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gshome\bdh\Main\Shared\Data\Fundraising\Fundraising Compliance Central\Fundraising Agencies\1. POST CODES AND PRIVATE SITES\2021\07 July\"/>
    </mc:Choice>
  </mc:AlternateContent>
  <xr:revisionPtr revIDLastSave="0" documentId="13_ncr:1_{43CC5E04-37E7-426D-90B4-45D315F1E856}" xr6:coauthVersionLast="47" xr6:coauthVersionMax="47" xr10:uidLastSave="{00000000-0000-0000-0000-000000000000}"/>
  <bookViews>
    <workbookView xWindow="-28920" yWindow="-120" windowWidth="29040" windowHeight="15840" xr2:uid="{1FCEB2DC-A005-4116-A14F-C1344A05C0B7}"/>
  </bookViews>
  <sheets>
    <sheet name="June 21" sheetId="7" r:id="rId1"/>
    <sheet name="Sheet1" sheetId="8" r:id="rId2"/>
  </sheets>
  <definedNames>
    <definedName name="_xlnm._FilterDatabase" localSheetId="0" hidden="1">'June 21'!$A$1:$F$371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<sst xmlns="http://schemas.openxmlformats.org/spreadsheetml/2006/main" count="1715" uniqueCount="445">
  <si>
    <t>Council</t>
  </si>
  <si>
    <t>Location</t>
  </si>
  <si>
    <t>Postal Sector</t>
  </si>
  <si>
    <t>Watford</t>
  </si>
  <si>
    <t>London- West</t>
  </si>
  <si>
    <t>Brighton</t>
  </si>
  <si>
    <t>Brighton and Hove Borough Council</t>
  </si>
  <si>
    <t>BN1 9</t>
  </si>
  <si>
    <t>Bexley</t>
  </si>
  <si>
    <t>London Borough of Brent</t>
  </si>
  <si>
    <t>London Borough of Enfield</t>
  </si>
  <si>
    <t>London Borough of Barnet</t>
  </si>
  <si>
    <t>London- South</t>
  </si>
  <si>
    <t>London- North</t>
  </si>
  <si>
    <t>Agency</t>
  </si>
  <si>
    <t>Date From</t>
  </si>
  <si>
    <t>Date To</t>
  </si>
  <si>
    <t>Acwyre</t>
  </si>
  <si>
    <t>BN3 8</t>
  </si>
  <si>
    <t>EN1 4</t>
  </si>
  <si>
    <t>Haringey Council</t>
  </si>
  <si>
    <t>LONDON - Croydon</t>
  </si>
  <si>
    <t>Croydon</t>
  </si>
  <si>
    <t>Islington</t>
  </si>
  <si>
    <t>London Borough of Camden</t>
  </si>
  <si>
    <t>Romford</t>
  </si>
  <si>
    <t>Havering</t>
  </si>
  <si>
    <t>Dacorum Borough Council</t>
  </si>
  <si>
    <t>Tandridge District Council</t>
  </si>
  <si>
    <t>Three Rivers District Council</t>
  </si>
  <si>
    <t>HP1 1</t>
  </si>
  <si>
    <t>HP1 2</t>
  </si>
  <si>
    <t>HP1 3</t>
  </si>
  <si>
    <t>HP2 4</t>
  </si>
  <si>
    <t>HP2 5</t>
  </si>
  <si>
    <t>HP2 6</t>
  </si>
  <si>
    <t>HP2 7</t>
  </si>
  <si>
    <t>HP23 4</t>
  </si>
  <si>
    <t>HP23 5</t>
  </si>
  <si>
    <t>HP23 6</t>
  </si>
  <si>
    <t>HP3 0</t>
  </si>
  <si>
    <t>HP3 8</t>
  </si>
  <si>
    <t>HP3 9</t>
  </si>
  <si>
    <t>HP4 1</t>
  </si>
  <si>
    <t>HP4 2</t>
  </si>
  <si>
    <t>HP4 3</t>
  </si>
  <si>
    <t>RH1 4</t>
  </si>
  <si>
    <t>RH7 6</t>
  </si>
  <si>
    <t>RH8 0</t>
  </si>
  <si>
    <t>RH8 9</t>
  </si>
  <si>
    <t>RH9 8</t>
  </si>
  <si>
    <t>HA6 3</t>
  </si>
  <si>
    <t>EN6 1</t>
  </si>
  <si>
    <t>EN6 2</t>
  </si>
  <si>
    <t>EN6 3</t>
  </si>
  <si>
    <t>EN6 5</t>
  </si>
  <si>
    <t>WD23 1</t>
  </si>
  <si>
    <t>WD23 2</t>
  </si>
  <si>
    <t>WD23 3</t>
  </si>
  <si>
    <t>WD23 4</t>
  </si>
  <si>
    <t>WD25 8</t>
  </si>
  <si>
    <t>WD6 1</t>
  </si>
  <si>
    <t>WD6 2</t>
  </si>
  <si>
    <t>WD6 3</t>
  </si>
  <si>
    <t>WD6 4</t>
  </si>
  <si>
    <t>WD6 5</t>
  </si>
  <si>
    <t>WD7 7</t>
  </si>
  <si>
    <t>WD7 8</t>
  </si>
  <si>
    <t>WD7 9</t>
  </si>
  <si>
    <t>CM16 4</t>
  </si>
  <si>
    <t>CM16 5</t>
  </si>
  <si>
    <t>CM16 6</t>
  </si>
  <si>
    <t>CM16 7</t>
  </si>
  <si>
    <t>CM5 0</t>
  </si>
  <si>
    <t>CM5 9</t>
  </si>
  <si>
    <t>EN9 1</t>
  </si>
  <si>
    <t>EN9 2</t>
  </si>
  <si>
    <t>EN9 3</t>
  </si>
  <si>
    <t>IG10 1</t>
  </si>
  <si>
    <t>IG10 2</t>
  </si>
  <si>
    <t>IG10 3</t>
  </si>
  <si>
    <t>IG10 4</t>
  </si>
  <si>
    <t>IG7 5</t>
  </si>
  <si>
    <t>IG7 6</t>
  </si>
  <si>
    <t>IG9 5</t>
  </si>
  <si>
    <t>IG9 6</t>
  </si>
  <si>
    <t>RM4 1</t>
  </si>
  <si>
    <t>Hertsmere District Council</t>
  </si>
  <si>
    <t>Epping Forest Council</t>
  </si>
  <si>
    <t>Reigate &amp; Redhill</t>
  </si>
  <si>
    <t>Chelmsford</t>
  </si>
  <si>
    <t>Colchester</t>
  </si>
  <si>
    <t>BN7 1</t>
  </si>
  <si>
    <t>BN7 2</t>
  </si>
  <si>
    <t>BN26 6</t>
  </si>
  <si>
    <t>BN21 1</t>
  </si>
  <si>
    <t>BN21 2</t>
  </si>
  <si>
    <t>BN21 3</t>
  </si>
  <si>
    <t>BN21 4</t>
  </si>
  <si>
    <t>BN1 6</t>
  </si>
  <si>
    <t>BN43 5</t>
  </si>
  <si>
    <t>BN2 5</t>
  </si>
  <si>
    <t>BN10 7</t>
  </si>
  <si>
    <t>BN10 8</t>
  </si>
  <si>
    <t>BN9 0</t>
  </si>
  <si>
    <t>BN9 9</t>
  </si>
  <si>
    <t>Lewes District Council</t>
  </si>
  <si>
    <t>Wealden District Council</t>
  </si>
  <si>
    <t>Eastbourne Borough Council</t>
  </si>
  <si>
    <t>Adur District Council</t>
  </si>
  <si>
    <t>CR8 3</t>
  </si>
  <si>
    <t>NW7 4</t>
  </si>
  <si>
    <t>DA14 6</t>
  </si>
  <si>
    <t>N19 3</t>
  </si>
  <si>
    <t>N19 4</t>
  </si>
  <si>
    <t>NW3 4</t>
  </si>
  <si>
    <t>RM1 2</t>
  </si>
  <si>
    <t>RM3 0</t>
  </si>
  <si>
    <t>RM3 7</t>
  </si>
  <si>
    <t>RM3 8</t>
  </si>
  <si>
    <t>RM3 9</t>
  </si>
  <si>
    <t>RM5 2</t>
  </si>
  <si>
    <t>N15 6</t>
  </si>
  <si>
    <t>NW10 4</t>
  </si>
  <si>
    <t>N18 1</t>
  </si>
  <si>
    <t>N20 0</t>
  </si>
  <si>
    <t>N20 8</t>
  </si>
  <si>
    <t>N20 9</t>
  </si>
  <si>
    <t>N9 7</t>
  </si>
  <si>
    <t>N9 9</t>
  </si>
  <si>
    <t>N12 7</t>
  </si>
  <si>
    <t>N2 8</t>
  </si>
  <si>
    <t>N11 1</t>
  </si>
  <si>
    <t>N11 3</t>
  </si>
  <si>
    <t>N3 1</t>
  </si>
  <si>
    <t>NW11 7</t>
  </si>
  <si>
    <t>NW11 8</t>
  </si>
  <si>
    <t>NW11 9</t>
  </si>
  <si>
    <t>BR5 1</t>
  </si>
  <si>
    <t>BR5 2</t>
  </si>
  <si>
    <t>BR6 6</t>
  </si>
  <si>
    <t>CR0 0</t>
  </si>
  <si>
    <t>CR0 9</t>
  </si>
  <si>
    <t>E12 6</t>
  </si>
  <si>
    <t>E17 3</t>
  </si>
  <si>
    <t>E17 4</t>
  </si>
  <si>
    <t>E9 6</t>
  </si>
  <si>
    <t>IG3 9</t>
  </si>
  <si>
    <t>IG6 1</t>
  </si>
  <si>
    <t>N9 0</t>
  </si>
  <si>
    <t>N9 8</t>
  </si>
  <si>
    <t>SE16 4</t>
  </si>
  <si>
    <t>SE16 6</t>
  </si>
  <si>
    <t>SE16 7</t>
  </si>
  <si>
    <t>UB10 0</t>
  </si>
  <si>
    <t>BR2 6</t>
  </si>
  <si>
    <t>IG1 4</t>
  </si>
  <si>
    <t>N8 0</t>
  </si>
  <si>
    <t>NW3 6</t>
  </si>
  <si>
    <t>NW3 7</t>
  </si>
  <si>
    <t>SE8 4</t>
  </si>
  <si>
    <t>SM4 4</t>
  </si>
  <si>
    <t>SW2 4</t>
  </si>
  <si>
    <t>SW2 5</t>
  </si>
  <si>
    <t>N1 0</t>
  </si>
  <si>
    <t>N1 8</t>
  </si>
  <si>
    <t>N1 9</t>
  </si>
  <si>
    <t>N7 0</t>
  </si>
  <si>
    <t>N7 6</t>
  </si>
  <si>
    <t>TW12 1</t>
  </si>
  <si>
    <t>W3 0</t>
  </si>
  <si>
    <t>HA5 2</t>
  </si>
  <si>
    <t>NW10 2</t>
  </si>
  <si>
    <t>NW6 2</t>
  </si>
  <si>
    <t>NW6 3</t>
  </si>
  <si>
    <t>RM13 7</t>
  </si>
  <si>
    <t>RM13 8</t>
  </si>
  <si>
    <t>RM14 3</t>
  </si>
  <si>
    <t>SW15 1</t>
  </si>
  <si>
    <t>SW15 2</t>
  </si>
  <si>
    <t>SW15 4</t>
  </si>
  <si>
    <t>SW3 1</t>
  </si>
  <si>
    <t>SW3 2</t>
  </si>
  <si>
    <t>SW3 3</t>
  </si>
  <si>
    <t>SW3 4</t>
  </si>
  <si>
    <t>SW3 5</t>
  </si>
  <si>
    <t>SW3 6</t>
  </si>
  <si>
    <t>London Borough of Bromley</t>
  </si>
  <si>
    <t>Bromley</t>
  </si>
  <si>
    <t>Newham Council</t>
  </si>
  <si>
    <t>London- East</t>
  </si>
  <si>
    <t>Waltham Forest</t>
  </si>
  <si>
    <t>London Borough of Hackney</t>
  </si>
  <si>
    <t>Redbridge</t>
  </si>
  <si>
    <t>Southwark Council</t>
  </si>
  <si>
    <t>Hillingdon</t>
  </si>
  <si>
    <t>Lewisham</t>
  </si>
  <si>
    <t>Merton</t>
  </si>
  <si>
    <t>Surbiton</t>
  </si>
  <si>
    <t>Lambeth</t>
  </si>
  <si>
    <t>Richmond Upon Thames</t>
  </si>
  <si>
    <t>London Borough of Ealing</t>
  </si>
  <si>
    <t>Wandsworth</t>
  </si>
  <si>
    <t>Kensington &amp; Chelsea</t>
  </si>
  <si>
    <t>BN17 7</t>
  </si>
  <si>
    <t>BN17 6</t>
  </si>
  <si>
    <t>Arun District Council</t>
  </si>
  <si>
    <t>Bn13 1</t>
  </si>
  <si>
    <t>Bn22 8</t>
  </si>
  <si>
    <t>Bn22 7</t>
  </si>
  <si>
    <t>Bn24 5</t>
  </si>
  <si>
    <t>Bn23 8</t>
  </si>
  <si>
    <t>Bn21 3</t>
  </si>
  <si>
    <t>Bn16 3</t>
  </si>
  <si>
    <t>Bn16 2</t>
  </si>
  <si>
    <t>BN3 3</t>
  </si>
  <si>
    <t>BN3 2</t>
  </si>
  <si>
    <t>Worthing Borough Council</t>
  </si>
  <si>
    <t>WD19 5</t>
  </si>
  <si>
    <t>WD3 6</t>
  </si>
  <si>
    <t>WD3 7</t>
  </si>
  <si>
    <t>CR3 7</t>
  </si>
  <si>
    <t>BR6 9</t>
  </si>
  <si>
    <t>DA14 4</t>
  </si>
  <si>
    <t>DA14 5</t>
  </si>
  <si>
    <t>DA8 2</t>
  </si>
  <si>
    <t>N19 5</t>
  </si>
  <si>
    <t>SE13 6</t>
  </si>
  <si>
    <t>SE13 7</t>
  </si>
  <si>
    <t>SE15 1</t>
  </si>
  <si>
    <t>SE15 2</t>
  </si>
  <si>
    <t>SE15 3</t>
  </si>
  <si>
    <t>SE15 6</t>
  </si>
  <si>
    <t>SE18 1</t>
  </si>
  <si>
    <t>SE18 2</t>
  </si>
  <si>
    <t>SE18 4</t>
  </si>
  <si>
    <t>SE18 5</t>
  </si>
  <si>
    <t>SE18 6</t>
  </si>
  <si>
    <t>SE18 7</t>
  </si>
  <si>
    <t>SE28 0</t>
  </si>
  <si>
    <t>SE28 8</t>
  </si>
  <si>
    <t>SM3 8</t>
  </si>
  <si>
    <t>SM3 9</t>
  </si>
  <si>
    <t>SM6 0</t>
  </si>
  <si>
    <t>SM6 7</t>
  </si>
  <si>
    <t>SM6 8</t>
  </si>
  <si>
    <t>SM6 9</t>
  </si>
  <si>
    <t>TW13 6</t>
  </si>
  <si>
    <t>TW13 7</t>
  </si>
  <si>
    <t>RM7 7</t>
  </si>
  <si>
    <t>RM7 8</t>
  </si>
  <si>
    <t>RM7 9</t>
  </si>
  <si>
    <t>SE22 8</t>
  </si>
  <si>
    <t>SE24 9</t>
  </si>
  <si>
    <t>UB5 6</t>
  </si>
  <si>
    <t>UB7 0</t>
  </si>
  <si>
    <t>UB7 8</t>
  </si>
  <si>
    <t>UB7 9</t>
  </si>
  <si>
    <t>W6 0</t>
  </si>
  <si>
    <t>W6 7</t>
  </si>
  <si>
    <t>N7 8</t>
  </si>
  <si>
    <t>N7 9</t>
  </si>
  <si>
    <t>SW12 0</t>
  </si>
  <si>
    <t>SW12 9</t>
  </si>
  <si>
    <t>SW17 8</t>
  </si>
  <si>
    <t>SW18 4</t>
  </si>
  <si>
    <t>SW18 5</t>
  </si>
  <si>
    <t>NW6 4</t>
  </si>
  <si>
    <t>NW6 5</t>
  </si>
  <si>
    <t>SE5 8</t>
  </si>
  <si>
    <t>W11 3</t>
  </si>
  <si>
    <t>W11 4</t>
  </si>
  <si>
    <t>W5 3</t>
  </si>
  <si>
    <t>W5 5</t>
  </si>
  <si>
    <t>KT1 4</t>
  </si>
  <si>
    <t>Greenwich Council</t>
  </si>
  <si>
    <t>Sutton</t>
  </si>
  <si>
    <t>Hounslow Council</t>
  </si>
  <si>
    <t>Hammersmith &amp; Fulham Council</t>
  </si>
  <si>
    <t>London Boroughs</t>
  </si>
  <si>
    <t>YFR Ltd</t>
  </si>
  <si>
    <t>City of Westminster</t>
  </si>
  <si>
    <t>SE11 4</t>
  </si>
  <si>
    <t>London Borough of Lambeth</t>
  </si>
  <si>
    <t>SE11 5</t>
  </si>
  <si>
    <t>London Borough of Wandsworth</t>
  </si>
  <si>
    <t>London Borough of Richmond on Thames</t>
  </si>
  <si>
    <t>Royal Borough of Kensington and Chelsea</t>
  </si>
  <si>
    <t>W14 0</t>
  </si>
  <si>
    <t>E1 0</t>
  </si>
  <si>
    <t>London Borough of Tower Hamlets</t>
  </si>
  <si>
    <t>E1 1</t>
  </si>
  <si>
    <t>E1 2</t>
  </si>
  <si>
    <t>E1 3</t>
  </si>
  <si>
    <t>E1 4</t>
  </si>
  <si>
    <t>E1 5</t>
  </si>
  <si>
    <t>E1 6</t>
  </si>
  <si>
    <t>E1 7</t>
  </si>
  <si>
    <t>E1 8</t>
  </si>
  <si>
    <t>E1 9</t>
  </si>
  <si>
    <t>E16 1</t>
  </si>
  <si>
    <t>London Borough of Newham</t>
  </si>
  <si>
    <t>E16 2</t>
  </si>
  <si>
    <t>E6 1</t>
  </si>
  <si>
    <t>E6 2</t>
  </si>
  <si>
    <t>E6 3</t>
  </si>
  <si>
    <t>E6 4</t>
  </si>
  <si>
    <t>E6 5</t>
  </si>
  <si>
    <t>E6 6</t>
  </si>
  <si>
    <t>E6 7</t>
  </si>
  <si>
    <t>E6 9</t>
  </si>
  <si>
    <t>E8 1</t>
  </si>
  <si>
    <t>E8 2</t>
  </si>
  <si>
    <t>E8 3</t>
  </si>
  <si>
    <t>E8 4</t>
  </si>
  <si>
    <t>E8 9</t>
  </si>
  <si>
    <t>N4 1</t>
  </si>
  <si>
    <t>London Borough of Haringey</t>
  </si>
  <si>
    <t>N4 2</t>
  </si>
  <si>
    <t>SE1 0</t>
  </si>
  <si>
    <t>London Borough of Southwark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</si>
  <si>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</si>
  <si>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</si>
  <si>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</si>
  <si>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</si>
  <si>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</si>
  <si>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</si>
  <si>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</si>
  <si>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</si>
  <si>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</si>
  <si>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SE4 1</t>
  </si>
  <si>
    <t>London Borough of Lewisham</t>
  </si>
  <si>
    <t>SE4 2</t>
  </si>
  <si>
    <t>SE4 9</t>
  </si>
  <si>
    <t>SE16 2</t>
  </si>
  <si>
    <t>SE16 3</t>
  </si>
  <si>
    <t>SW13 0</t>
  </si>
  <si>
    <t>London Borough of Richmond upon Thames</t>
  </si>
  <si>
    <t>SW15 5</t>
  </si>
  <si>
    <t>SW15 6</t>
  </si>
  <si>
    <t>SW8 1</t>
  </si>
  <si>
    <t>SW8 2</t>
  </si>
  <si>
    <t>TW9 1</t>
  </si>
  <si>
    <t>TW9 2</t>
  </si>
  <si>
    <t>TW9 3</t>
  </si>
  <si>
    <t>TW9 4</t>
  </si>
  <si>
    <t>W11 1</t>
  </si>
  <si>
    <t>W11 2</t>
  </si>
  <si>
    <t>Store address</t>
  </si>
  <si>
    <t>Post code</t>
  </si>
  <si>
    <t>Charity Name</t>
  </si>
  <si>
    <t>MOF</t>
  </si>
  <si>
    <t>Confirmations</t>
  </si>
  <si>
    <t>In Folder</t>
  </si>
  <si>
    <t>Co-op, 60-62 The Parade, Istead Rise, Gavesend</t>
  </si>
  <si>
    <t>DA13 9JF</t>
  </si>
  <si>
    <t>Battersea Lottery</t>
  </si>
  <si>
    <t>Private Site</t>
  </si>
  <si>
    <t xml:space="preserve">Signed booking form </t>
  </si>
  <si>
    <t>27th</t>
  </si>
  <si>
    <t>28th</t>
  </si>
  <si>
    <t>29th</t>
  </si>
  <si>
    <t>Co-op, 73-75 High St, Swanley</t>
  </si>
  <si>
    <t>BR8 8AF</t>
  </si>
  <si>
    <t>26th</t>
  </si>
  <si>
    <t>30th</t>
  </si>
  <si>
    <t>Poundstretcher, 2 Hermitage Ln, Aylesford</t>
  </si>
  <si>
    <t>ME20 7PT</t>
  </si>
  <si>
    <t>Co-op, 160 Mortimer St, Herne Bay</t>
  </si>
  <si>
    <t>CT6 5DU</t>
  </si>
  <si>
    <t>Capll</t>
  </si>
  <si>
    <t>BR6 8</t>
  </si>
  <si>
    <t>DA18 4</t>
  </si>
  <si>
    <t>RM2 6</t>
  </si>
  <si>
    <t>SE17 2</t>
  </si>
  <si>
    <t>SE17 3</t>
  </si>
  <si>
    <t>SE2 0</t>
  </si>
  <si>
    <t>SE7 8</t>
  </si>
  <si>
    <t>SE9 6</t>
  </si>
  <si>
    <t>SM1 1</t>
  </si>
  <si>
    <t>SM5 1</t>
  </si>
  <si>
    <t>SM5 2</t>
  </si>
  <si>
    <t>SM5 3</t>
  </si>
  <si>
    <t>SM5 4</t>
  </si>
  <si>
    <t>TW14 8</t>
  </si>
  <si>
    <t>UB3 3</t>
  </si>
  <si>
    <t>UB3 5</t>
  </si>
  <si>
    <t>UB4 0</t>
  </si>
  <si>
    <t>UB4 8</t>
  </si>
  <si>
    <t>BR1 1</t>
  </si>
  <si>
    <t>E14 6</t>
  </si>
  <si>
    <t>Tower Hamlets</t>
  </si>
  <si>
    <t>E14 8</t>
  </si>
  <si>
    <t>E14 9</t>
  </si>
  <si>
    <t>SM4 5</t>
  </si>
  <si>
    <t>SW4 0</t>
  </si>
  <si>
    <t>SW4 7</t>
  </si>
  <si>
    <t>SW4 8</t>
  </si>
  <si>
    <t>SW4 9</t>
  </si>
  <si>
    <t>SW9 7</t>
  </si>
  <si>
    <t>UB1 1</t>
  </si>
  <si>
    <t>UB1 3</t>
  </si>
  <si>
    <t>N6 4</t>
  </si>
  <si>
    <t>SW17 7</t>
  </si>
  <si>
    <t>W8 4</t>
  </si>
  <si>
    <t>W8 5</t>
  </si>
  <si>
    <t>W8 6</t>
  </si>
  <si>
    <t>W8 7</t>
  </si>
  <si>
    <t>E13 9</t>
  </si>
  <si>
    <t>HA3 8</t>
  </si>
  <si>
    <t>Harrow Council</t>
  </si>
  <si>
    <t>NW10 8</t>
  </si>
  <si>
    <t>RM13 9</t>
  </si>
  <si>
    <t>RM14 2</t>
  </si>
  <si>
    <t>SW20 9</t>
  </si>
  <si>
    <t>London-Croydon</t>
  </si>
  <si>
    <t>SW6 1</t>
  </si>
  <si>
    <t>SW6 2</t>
  </si>
  <si>
    <t>SW6 3</t>
  </si>
  <si>
    <t>SW6 5</t>
  </si>
  <si>
    <t>SW6 6</t>
  </si>
  <si>
    <t>SW6 7</t>
  </si>
  <si>
    <t>W10 6</t>
  </si>
  <si>
    <t>BN25 1</t>
  </si>
  <si>
    <t>BN25 2</t>
  </si>
  <si>
    <t>BN25 3</t>
  </si>
  <si>
    <t>BN25 4</t>
  </si>
  <si>
    <t>BN7 3</t>
  </si>
  <si>
    <t>BN8 4</t>
  </si>
  <si>
    <t>BN8 5</t>
  </si>
  <si>
    <t>BN20 7</t>
  </si>
  <si>
    <t>BN20 8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</si>
  <si>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</si>
  <si>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</si>
  <si>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</si>
  <si>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</si>
  <si>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</si>
  <si>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</si>
  <si>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</si>
  <si>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</si>
  <si>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BN26 5</t>
  </si>
  <si>
    <t>BN43 6</t>
  </si>
  <si>
    <t>RH10 1</t>
  </si>
  <si>
    <t>Mid Sussex District Council</t>
  </si>
  <si>
    <t>BN6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</si>
</sst>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rgb="FF000000"/>
      <name val="Times New Roman"/>
      <family val="1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FFFFFF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  <font>
      <sz val="8"/>
      <color rgb="FF202124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682B4"/>
        <bgColor rgb="FF4682B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8">
    <xf numFmtId="0" fontId="0" fillId="0" borderId="0"/>
    <xf numFmtId="0" fontId="1" fillId="0" borderId="0" applyNumberFormat="0" applyFill="0" applyBorder="0" applyProtection="0"/>
    <xf numFmtId="0" fontId="1" fillId="0" borderId="0" applyNumberFormat="0" applyFill="0" applyBorder="0" applyProtection="0"/>
    <xf numFmtId="0" fontId="3" fillId="0" borderId="0"/>
    <xf numFmtId="0" fontId="2" fillId="0" borderId="0"/>
    <xf numFmtId="0" fontId="4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7" fillId="0" borderId="0" applyNumberFormat="0" applyBorder="0" applyProtection="0"/>
    <xf numFmtId="0" fontId="18" fillId="0" borderId="0" applyNumberFormat="0" applyBorder="0" applyProtection="0"/>
    <xf numFmtId="0" fontId="15" fillId="8" borderId="0" applyNumberFormat="0" applyBorder="0" applyProtection="0"/>
    <xf numFmtId="0" fontId="12" fillId="6" borderId="0" applyNumberFormat="0" applyBorder="0" applyProtection="0"/>
    <xf numFmtId="0" fontId="20" fillId="9" borderId="0" applyNumberFormat="0" applyBorder="0" applyProtection="0"/>
    <xf numFmtId="0" fontId="21" fillId="9" borderId="3" applyNumberFormat="0" applyProtection="0"/>
    <xf numFmtId="0" fontId="10" fillId="0" borderId="0" applyNumberFormat="0" applyBorder="0" applyProtection="0"/>
    <xf numFmtId="0" fontId="11" fillId="3" borderId="0" applyNumberFormat="0" applyBorder="0" applyProtection="0"/>
    <xf numFmtId="0" fontId="11" fillId="4" borderId="0" applyNumberFormat="0" applyBorder="0" applyProtection="0"/>
    <xf numFmtId="0" fontId="10" fillId="5" borderId="0" applyNumberFormat="0" applyBorder="0" applyProtection="0"/>
    <xf numFmtId="0" fontId="13" fillId="7" borderId="0" applyNumberFormat="0" applyBorder="0" applyProtection="0"/>
    <xf numFmtId="0" fontId="14" fillId="0" borderId="0" applyNumberFormat="0" applyBorder="0" applyProtection="0"/>
    <xf numFmtId="0" fontId="16" fillId="0" borderId="0" applyNumberFormat="0" applyBorder="0" applyProtection="0"/>
    <xf numFmtId="0" fontId="19" fillId="0" borderId="0" applyNumberFormat="0" applyBorder="0" applyProtection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12" fillId="0" borderId="0" applyNumberFormat="0" applyBorder="0" applyProtection="0"/>
    <xf numFmtId="0" fontId="22" fillId="0" borderId="0"/>
    <xf numFmtId="0" fontId="3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7" borderId="0" applyNumberFormat="0" applyBorder="0" applyAlignment="0" applyProtection="0"/>
    <xf numFmtId="0" fontId="24" fillId="11" borderId="0" applyNumberFormat="0" applyBorder="0" applyAlignment="0" applyProtection="0"/>
    <xf numFmtId="0" fontId="25" fillId="28" borderId="4" applyNumberFormat="0" applyAlignment="0" applyProtection="0"/>
    <xf numFmtId="0" fontId="26" fillId="29" borderId="5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5" borderId="4" applyNumberFormat="0" applyAlignment="0" applyProtection="0"/>
    <xf numFmtId="0" fontId="33" fillId="0" borderId="9" applyNumberFormat="0" applyFill="0" applyAlignment="0" applyProtection="0"/>
    <xf numFmtId="0" fontId="34" fillId="30" borderId="0" applyNumberFormat="0" applyBorder="0" applyAlignment="0" applyProtection="0"/>
    <xf numFmtId="0" fontId="3" fillId="31" borderId="10" applyNumberFormat="0" applyFont="0" applyAlignment="0" applyProtection="0"/>
    <xf numFmtId="0" fontId="35" fillId="28" borderId="11" applyNumberFormat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3" fontId="2" fillId="0" borderId="0" applyFont="0" applyFill="0" applyBorder="0" applyAlignment="0" applyProtection="0"/>
    <xf numFmtId="0" fontId="8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1" fillId="0" borderId="0"/>
  </cellStyleXfs>
  <cellXfs count="40">
    <xf numFmtId="0" fontId="0" fillId="0" borderId="0" xfId="0"/>
    <xf numFmtId="0" fontId="0" fillId="2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3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9" fillId="32" borderId="14" xfId="0" applyFont="1" applyFill="1" applyBorder="1" applyAlignment="1">
      <alignment horizontal="center" vertical="center" wrapText="1"/>
    </xf>
    <xf numFmtId="0" fontId="39" fillId="32" borderId="13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4" fontId="40" fillId="0" borderId="1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4" fillId="0" borderId="1" xfId="87" applyFont="1" applyFill="1" applyBorder="1" applyAlignment="1">
      <alignment vertical="top" wrapText="1" readingOrder="1"/>
    </xf>
    <xf numFmtId="0" fontId="43" fillId="34" borderId="2" xfId="87" applyNumberFormat="1" applyFont="1" applyFill="1" applyBorder="1" applyAlignment="1">
      <alignment vertical="top" wrapText="1" readingOrder="1"/>
    </xf>
    <xf numFmtId="0" fontId="42" fillId="0" borderId="2" xfId="87" applyNumberFormat="1" applyFont="1" applyFill="1" applyBorder="1" applyAlignment="1">
      <alignment vertical="top" wrapText="1"/>
    </xf>
    <xf numFmtId="0" fontId="44" fillId="0" borderId="1" xfId="87" applyFont="1" applyBorder="1" applyAlignment="1">
      <alignment vertical="top" wrapText="1" readingOrder="1"/>
    </xf>
    <xf numFmtId="0" fontId="0" fillId="2" borderId="1" xfId="0" applyFill="1" applyBorder="1" applyAlignment="1">
      <alignment horizontal="center"/>
    </xf>
    <xf numFmtId="0" fontId="43" fillId="34" borderId="2" xfId="87" applyNumberFormat="1" applyFont="1" applyFill="1" applyBorder="1" applyAlignment="1">
      <alignment vertical="top" wrapText="1" readingOrder="1"/>
    </xf>
    <xf numFmtId="0" fontId="43" fillId="34" borderId="17" xfId="87" applyFont="1" applyFill="1" applyBorder="1" applyAlignment="1">
      <alignment vertical="center" wrapText="1" readingOrder="1"/>
    </xf>
    <xf numFmtId="0" fontId="44" fillId="0" borderId="1" xfId="87" applyFont="1" applyFill="1" applyBorder="1" applyAlignment="1">
      <alignment horizontal="left" wrapText="1"/>
    </xf>
    <xf numFmtId="0" fontId="44" fillId="32" borderId="1" xfId="87" applyFont="1" applyFill="1" applyBorder="1" applyAlignment="1">
      <alignment horizontal="left" wrapText="1"/>
    </xf>
    <xf numFmtId="0" fontId="44" fillId="0" borderId="1" xfId="87" applyFont="1" applyBorder="1" applyAlignment="1">
      <alignment vertical="top" wrapText="1" readingOrder="1"/>
    </xf>
    <xf numFmtId="16" fontId="43" fillId="34" borderId="2" xfId="87" applyNumberFormat="1" applyFont="1" applyFill="1" applyBorder="1" applyAlignment="1">
      <alignment horizontal="center" vertical="top" wrapText="1" readingOrder="1"/>
    </xf>
    <xf numFmtId="0" fontId="46" fillId="0" borderId="1" xfId="87" applyFont="1" applyFill="1" applyBorder="1"/>
    <xf numFmtId="0" fontId="45" fillId="0" borderId="1" xfId="87" applyFont="1" applyFill="1" applyBorder="1"/>
    <xf numFmtId="0" fontId="44" fillId="0" borderId="16" xfId="87" applyFont="1" applyFill="1" applyBorder="1"/>
    <xf numFmtId="0" fontId="45" fillId="0" borderId="1" xfId="87" applyFont="1" applyFill="1" applyBorder="1" applyAlignment="1">
      <alignment horizontal="center" vertical="center" wrapText="1"/>
    </xf>
    <xf numFmtId="0" fontId="44" fillId="0" borderId="1" xfId="87" applyFont="1" applyFill="1" applyBorder="1" applyAlignment="1">
      <alignment vertical="top" wrapText="1" readingOrder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4" fontId="0" fillId="2" borderId="0" xfId="0" applyNumberFormat="1" applyFill="1" applyAlignment="1">
      <alignment horizontal="center" vertical="center"/>
    </xf>
  </cellXfs>
  <cellStyles count="88">
    <cellStyle name="20% - Accent1 2" xfId="32" xr:uid="{3365C760-F0F2-46C5-8FA2-0577AA9F2598}"/>
    <cellStyle name="20% - Accent2 2" xfId="33" xr:uid="{6E6A90B6-EA50-44B1-B921-96FFF46DC806}"/>
    <cellStyle name="20% - Accent3 2" xfId="34" xr:uid="{99C056FD-24FA-42E6-AD0E-897566B81CBF}"/>
    <cellStyle name="20% - Accent4 2" xfId="35" xr:uid="{38C2852E-61F6-426A-992B-46A4693C5554}"/>
    <cellStyle name="20% - Accent5 2" xfId="36" xr:uid="{8E220800-263A-473D-ABC1-B46A17B89FAB}"/>
    <cellStyle name="20% - Accent6 2" xfId="37" xr:uid="{1D9278C0-0E36-42DE-8A20-875F58BBDCCD}"/>
    <cellStyle name="40% - Accent1 2" xfId="38" xr:uid="{E757A789-952E-4C87-8B35-40350D980B20}"/>
    <cellStyle name="40% - Accent2 2" xfId="39" xr:uid="{BA3745BF-1E43-4FA6-A048-9E55EF5B7443}"/>
    <cellStyle name="40% - Accent3 2" xfId="40" xr:uid="{3E1C2B39-91A7-4410-B6FE-8499BDDB5D28}"/>
    <cellStyle name="40% - Accent4 2" xfId="41" xr:uid="{B6422391-55E2-48A2-8F4E-011701E77EDE}"/>
    <cellStyle name="40% - Accent5 2" xfId="42" xr:uid="{7E949521-1D71-4460-855B-D0F06E0298CC}"/>
    <cellStyle name="40% - Accent6 2" xfId="43" xr:uid="{44F75C9B-830A-4C09-B2EE-A617B20EA305}"/>
    <cellStyle name="60% - Accent1 2" xfId="44" xr:uid="{563C1AC4-77B8-46EE-A6D8-799D5282E2DB}"/>
    <cellStyle name="60% - Accent2 2" xfId="45" xr:uid="{A3395BF9-C4A0-4E23-B9DE-F5B3CE0D9CD1}"/>
    <cellStyle name="60% - Accent3 2" xfId="46" xr:uid="{4A4F8E0C-6BB0-4367-B221-B854F42D6EB8}"/>
    <cellStyle name="60% - Accent4 2" xfId="47" xr:uid="{1139DD16-B965-4832-85FF-2A5E947A8B7F}"/>
    <cellStyle name="60% - Accent5 2" xfId="48" xr:uid="{609D9D58-A706-4F8B-839F-F90C67B7A5D9}"/>
    <cellStyle name="60% - Accent6 2" xfId="49" xr:uid="{5567C6CF-DD47-47EA-A291-9CC3D2840879}"/>
    <cellStyle name="Accent" xfId="19" xr:uid="{195403DB-937A-4CE1-A335-389956FB58D4}"/>
    <cellStyle name="Accent 1" xfId="20" xr:uid="{D955E79A-3031-42FD-8E3C-59EAE1FE3481}"/>
    <cellStyle name="Accent 2" xfId="21" xr:uid="{E775C06E-90B2-41F2-982C-05B54F1F6B3A}"/>
    <cellStyle name="Accent 3" xfId="22" xr:uid="{9D321555-26FF-4D18-97B4-D461BF7AB1C7}"/>
    <cellStyle name="Accent1 2" xfId="50" xr:uid="{A6A16AE1-B621-483D-B98A-3F94A42B9611}"/>
    <cellStyle name="Accent2 2" xfId="51" xr:uid="{8D047EF5-85BA-4A94-B356-423D283FB6F7}"/>
    <cellStyle name="Accent3 2" xfId="52" xr:uid="{DDF3359B-6736-4C0E-B6DD-37C7CDA0450B}"/>
    <cellStyle name="Accent4 2" xfId="53" xr:uid="{27D52E83-926D-4AE6-925C-32057DF1AB75}"/>
    <cellStyle name="Accent5 2" xfId="54" xr:uid="{997B758B-B8B6-415A-B48B-43007F026B3F}"/>
    <cellStyle name="Accent6 2" xfId="55" xr:uid="{22B7D18B-DA09-41F7-8A17-4ED55928F3AC}"/>
    <cellStyle name="Bad 2" xfId="16" xr:uid="{98EAA552-B500-464B-A2FD-3EB35C555A0B}"/>
    <cellStyle name="Bad 2 2" xfId="56" xr:uid="{895E07BF-1117-4BD7-BAA5-27C6BA9DC8E9}"/>
    <cellStyle name="Calculation 2" xfId="57" xr:uid="{44A5FE77-0710-45FE-A363-24032EA9B91D}"/>
    <cellStyle name="Check Cell 2" xfId="58" xr:uid="{8F5DDA3F-2640-4063-80D6-C60E8A0CDF56}"/>
    <cellStyle name="Comma 2" xfId="73" xr:uid="{6EE101E8-E30F-4B03-A6DB-B29CBACAB080}"/>
    <cellStyle name="Comma 3" xfId="76" xr:uid="{B7FE0CB6-83A6-44DC-9238-531AA2848673}"/>
    <cellStyle name="Error" xfId="23" xr:uid="{1681C3EE-A8AF-4E0F-928A-F756A7829AC5}"/>
    <cellStyle name="Explanatory Text 2" xfId="59" xr:uid="{C9014269-6874-4A41-8619-5ED76E0CF5BF}"/>
    <cellStyle name="Footnote" xfId="24" xr:uid="{06896D9A-9D81-4ABF-B705-B85B84235F1C}"/>
    <cellStyle name="Good 2" xfId="15" xr:uid="{FFB9BAB9-4049-4745-91AE-CEAEBDFEE0E2}"/>
    <cellStyle name="Good 2 2" xfId="60" xr:uid="{7A3A1D1A-A17C-4C5E-85C3-461FD03DC956}"/>
    <cellStyle name="Heading" xfId="25" xr:uid="{4174B470-20BD-4A85-87E1-936C2F1E0254}"/>
    <cellStyle name="Heading 1 2" xfId="13" xr:uid="{3B67BD85-9F95-472E-B537-50EBE65FE82C}"/>
    <cellStyle name="Heading 1 2 2" xfId="61" xr:uid="{205E831E-CA34-4F15-B569-D097A4F2A8D0}"/>
    <cellStyle name="Heading 2 2" xfId="14" xr:uid="{36C6EE2E-A628-4537-8D62-2D7B0FF0BDEA}"/>
    <cellStyle name="Heading 2 2 2" xfId="62" xr:uid="{94A5D5D4-F904-4AA0-8C3E-C0A4354FE0E8}"/>
    <cellStyle name="Heading 3 2" xfId="63" xr:uid="{CA38CB02-2659-403F-81CB-5E31546B84B4}"/>
    <cellStyle name="Heading 4 2" xfId="64" xr:uid="{27BB20A5-C186-4BEB-BCB7-E13114F3B16B}"/>
    <cellStyle name="Hyperlink 2" xfId="26" xr:uid="{BE8AEFF8-3B21-48BF-8468-70D72DFA3F4D}"/>
    <cellStyle name="Input 2" xfId="65" xr:uid="{34AD2314-70CF-4902-9346-69FDC68C87A4}"/>
    <cellStyle name="Linked Cell 2" xfId="66" xr:uid="{3DC1D2A6-CD62-40A1-B076-8FDF05984973}"/>
    <cellStyle name="Neutral 2" xfId="17" xr:uid="{F9C69468-7D93-4FD4-BCF0-BF50BA9A14B3}"/>
    <cellStyle name="Neutral 2 2" xfId="67" xr:uid="{29FD8CEA-9462-4119-9978-651749F7C81C}"/>
    <cellStyle name="Normal" xfId="0" builtinId="0"/>
    <cellStyle name="Normal 10" xfId="84" xr:uid="{F7312FC0-DCAB-4B9D-B2BA-A9FA12F171F9}"/>
    <cellStyle name="Normal 2" xfId="1" xr:uid="{509ABC4C-3F5B-4863-9EA8-F43C9EC4360A}"/>
    <cellStyle name="Normal 2 2" xfId="4" xr:uid="{D93ED511-275A-43AA-B8BA-0231A11F05B3}"/>
    <cellStyle name="Normal 2 2 2" xfId="31" xr:uid="{10ABA96C-6300-4959-A63A-3E71D8396951}"/>
    <cellStyle name="Normal 2 3" xfId="5" xr:uid="{0BC2EC6F-1110-4A4E-B8E9-B2B61DA220FF}"/>
    <cellStyle name="Normal 2 3 2" xfId="77" xr:uid="{4DE5B536-BD26-4BB7-B593-B7BD4D8CECCA}"/>
    <cellStyle name="Normal 2 4" xfId="30" xr:uid="{45528B6F-8FC1-4424-ABD4-2C43BB8C96BC}"/>
    <cellStyle name="Normal 2 5" xfId="6" xr:uid="{63B6216C-4A6B-449B-84AA-B1FDDA330745}"/>
    <cellStyle name="Normal 3" xfId="2" xr:uid="{F2C7025A-2027-4C3E-862E-F6832EA92674}"/>
    <cellStyle name="Normal 3 2" xfId="79" xr:uid="{DE5CCAA6-6BD0-420F-BBC1-287A2D343689}"/>
    <cellStyle name="Normal 3 3" xfId="80" xr:uid="{BD0D9484-D21D-4D4B-B8D7-D8A417BB5F17}"/>
    <cellStyle name="Normal 3 3 2" xfId="81" xr:uid="{355AD4E5-B581-4FA0-BB77-1D8C07FFD846}"/>
    <cellStyle name="Normal 3 4" xfId="74" xr:uid="{6B1BE06A-E368-42A7-BC25-8738E1022B85}"/>
    <cellStyle name="Normal 3 5" xfId="7" xr:uid="{E9814954-9B18-4830-9D89-EAFEF4C2C5DE}"/>
    <cellStyle name="Normal 4" xfId="3" xr:uid="{D09B2763-1AB1-4113-970E-FDB95D42F8CC}"/>
    <cellStyle name="Normal 4 2" xfId="75" xr:uid="{91CCDD12-BA8F-4254-A811-4F8370D301C3}"/>
    <cellStyle name="Normal 4 3" xfId="86" xr:uid="{AC2886A0-1204-464F-BB70-3EEC0404CC66}"/>
    <cellStyle name="Normal 5" xfId="8" xr:uid="{6BC417B4-DBD9-4F6E-A1ED-4C1451F5D8F8}"/>
    <cellStyle name="Normal 5 2" xfId="10" xr:uid="{EB35E294-53BE-4C79-8DAD-0AA661A47E94}"/>
    <cellStyle name="Normal 5 3" xfId="82" xr:uid="{B9C80493-0FD8-4FAA-A660-E5012323FFA1}"/>
    <cellStyle name="Normal 6" xfId="9" xr:uid="{2CC56865-38D7-48FC-9179-858081D3BC1B}"/>
    <cellStyle name="Normal 6 2" xfId="78" xr:uid="{9E39685A-24A3-41D3-BAF5-FF43C9F6B45D}"/>
    <cellStyle name="Normal 7" xfId="11" xr:uid="{3EBE2CA4-1B27-499D-B50C-FB4AE9A45A71}"/>
    <cellStyle name="Normal 7 2" xfId="85" xr:uid="{77CD50A1-790E-461B-BCAE-3D440AA34681}"/>
    <cellStyle name="Normal 8" xfId="12" xr:uid="{A144C231-F2AB-42D2-A40F-83B04666105C}"/>
    <cellStyle name="Normal 9" xfId="87" xr:uid="{D847DDDF-C8F0-4604-9127-796359061339}"/>
    <cellStyle name="Note 2" xfId="18" xr:uid="{4301D4B5-D2B7-4403-99F9-F9C3DD11B457}"/>
    <cellStyle name="Note 2 2" xfId="68" xr:uid="{EEADA8AF-62F5-4B23-8B93-B5933E531134}"/>
    <cellStyle name="Output 2" xfId="69" xr:uid="{739B539D-6833-4E9C-BA55-2917C022A144}"/>
    <cellStyle name="Percent 2" xfId="83" xr:uid="{36E84613-26F2-4344-BEA0-D98498EB65ED}"/>
    <cellStyle name="Status" xfId="27" xr:uid="{F52DB1C4-7A5B-4D61-B26F-5C0186B85C67}"/>
    <cellStyle name="Text" xfId="28" xr:uid="{0F27867F-5B3B-49E3-ACBD-D28978394098}"/>
    <cellStyle name="Title 2" xfId="70" xr:uid="{F4439541-8305-4D46-A62B-7E27BD5A77C1}"/>
    <cellStyle name="Total 2" xfId="71" xr:uid="{9CF755EC-5BA3-40BD-8394-C91AF22A3DD3}"/>
    <cellStyle name="Warning" xfId="29" xr:uid="{ACD44506-3FD4-49DD-9B7B-F0CC0BCD0FDA}"/>
    <cellStyle name="Warning Text 2" xfId="72" xr:uid="{A8058D90-6BF7-4A1B-BCC8-513BA3BC1DDC}"/>
  </cellStyles>
  <dxfs count="8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A2ED-54CA-48B9-B5E0-FF6145092764}">
  <dimension ref="A1:F416"/>
  <sheetViews>
    <sheetView tabSelected="1" topLeftCell="A46" workbookViewId="0">
      <selection activeCell="K79" sqref="K79"/>
    </sheetView>
  </sheetViews>
  <sheetFormatPr defaultRowHeight="14.4"/>
  <cols>
    <col min="1" max="1" width="13" style="1" customWidth="1"/>
    <col min="2" max="3" width="32.88671875" style="1" customWidth="1"/>
    <col min="4" max="4" width="32.88671875" style="1" bestFit="1" customWidth="1"/>
    <col min="5" max="6" width="23.77734375" style="1" customWidth="1"/>
    <col min="7" max="10" width="8.88671875" style="1"/>
    <col min="11" max="11" width="24.109375" style="1" bestFit="1" customWidth="1"/>
    <col min="12" max="12" width="13.109375" style="1" bestFit="1" customWidth="1"/>
    <col min="13" max="16384" width="8.88671875" style="1"/>
  </cols>
  <sheetData>
    <row r="1" spans="1:6">
      <c r="A1" s="14" t="s">
        <v>2</v>
      </c>
      <c r="B1" s="14" t="s">
        <v>15</v>
      </c>
      <c r="C1" s="14" t="s">
        <v>16</v>
      </c>
      <c r="D1" s="14" t="s">
        <v>0</v>
      </c>
      <c r="E1" s="14" t="s">
        <v>1</v>
      </c>
      <c r="F1" s="14" t="s">
        <v>14</v>
      </c>
    </row>
    <row r="2" spans="1:6">
      <c r="A2" s="15" t="s">
        <v>289</v>
      </c>
      <c r="B2" s="17">
        <v>44403</v>
      </c>
      <c r="C2" s="17">
        <v>44408</v>
      </c>
      <c r="D2" s="15" t="s">
        <v>290</v>
      </c>
      <c r="E2" s="18" t="s">
        <v>279</v>
      </c>
      <c r="F2" s="16" t="s">
        <v>280</v>
      </c>
    </row>
    <row r="3" spans="1:6">
      <c r="A3" s="15" t="s">
        <v>291</v>
      </c>
      <c r="B3" s="17">
        <v>44403</v>
      </c>
      <c r="C3" s="17">
        <v>44408</v>
      </c>
      <c r="D3" s="15" t="s">
        <v>290</v>
      </c>
      <c r="E3" s="18" t="s">
        <v>279</v>
      </c>
      <c r="F3" s="16" t="s">
        <v>280</v>
      </c>
    </row>
    <row r="4" spans="1:6">
      <c r="A4" s="15" t="s">
        <v>292</v>
      </c>
      <c r="B4" s="17">
        <v>44403</v>
      </c>
      <c r="C4" s="17">
        <v>44408</v>
      </c>
      <c r="D4" s="15" t="s">
        <v>290</v>
      </c>
      <c r="E4" s="18" t="s">
        <v>279</v>
      </c>
      <c r="F4" s="16" t="s">
        <v>280</v>
      </c>
    </row>
    <row r="5" spans="1:6">
      <c r="A5" s="15" t="s">
        <v>293</v>
      </c>
      <c r="B5" s="17">
        <v>44403</v>
      </c>
      <c r="C5" s="17">
        <v>44408</v>
      </c>
      <c r="D5" s="15" t="s">
        <v>290</v>
      </c>
      <c r="E5" s="18" t="s">
        <v>279</v>
      </c>
      <c r="F5" s="16" t="s">
        <v>280</v>
      </c>
    </row>
    <row r="6" spans="1:6">
      <c r="A6" s="15" t="s">
        <v>294</v>
      </c>
      <c r="B6" s="17">
        <v>44403</v>
      </c>
      <c r="C6" s="17">
        <v>44408</v>
      </c>
      <c r="D6" s="15" t="s">
        <v>290</v>
      </c>
      <c r="E6" s="18" t="s">
        <v>279</v>
      </c>
      <c r="F6" s="16" t="s">
        <v>280</v>
      </c>
    </row>
    <row r="7" spans="1:6">
      <c r="A7" s="15" t="s">
        <v>295</v>
      </c>
      <c r="B7" s="17">
        <v>44403</v>
      </c>
      <c r="C7" s="17">
        <v>44408</v>
      </c>
      <c r="D7" s="15" t="s">
        <v>290</v>
      </c>
      <c r="E7" s="18" t="s">
        <v>279</v>
      </c>
      <c r="F7" s="16" t="s">
        <v>280</v>
      </c>
    </row>
    <row r="8" spans="1:6">
      <c r="A8" s="15" t="s">
        <v>296</v>
      </c>
      <c r="B8" s="17">
        <v>44403</v>
      </c>
      <c r="C8" s="17">
        <v>44408</v>
      </c>
      <c r="D8" s="15" t="s">
        <v>290</v>
      </c>
      <c r="E8" s="18" t="s">
        <v>279</v>
      </c>
      <c r="F8" s="16" t="s">
        <v>280</v>
      </c>
    </row>
    <row r="9" spans="1:6">
      <c r="A9" s="15" t="s">
        <v>297</v>
      </c>
      <c r="B9" s="17">
        <v>44403</v>
      </c>
      <c r="C9" s="17">
        <v>44408</v>
      </c>
      <c r="D9" s="15" t="s">
        <v>290</v>
      </c>
      <c r="E9" s="18" t="s">
        <v>279</v>
      </c>
      <c r="F9" s="16" t="s">
        <v>280</v>
      </c>
    </row>
    <row r="10" spans="1:6">
      <c r="A10" s="15" t="s">
        <v>298</v>
      </c>
      <c r="B10" s="17">
        <v>44403</v>
      </c>
      <c r="C10" s="17">
        <v>44408</v>
      </c>
      <c r="D10" s="15" t="s">
        <v>290</v>
      </c>
      <c r="E10" s="18" t="s">
        <v>279</v>
      </c>
      <c r="F10" s="16" t="s">
        <v>280</v>
      </c>
    </row>
    <row r="11" spans="1:6">
      <c r="A11" s="15" t="s">
        <v>299</v>
      </c>
      <c r="B11" s="17">
        <v>44403</v>
      </c>
      <c r="C11" s="17">
        <v>44408</v>
      </c>
      <c r="D11" s="15" t="s">
        <v>290</v>
      </c>
      <c r="E11" s="18" t="s">
        <v>279</v>
      </c>
      <c r="F11" s="16" t="s">
        <v>280</v>
      </c>
    </row>
    <row r="12" spans="1:6">
      <c r="A12" s="15" t="s">
        <v>300</v>
      </c>
      <c r="B12" s="17">
        <v>44403</v>
      </c>
      <c r="C12" s="17">
        <v>44408</v>
      </c>
      <c r="D12" s="15" t="s">
        <v>301</v>
      </c>
      <c r="E12" s="18" t="s">
        <v>279</v>
      </c>
      <c r="F12" s="16" t="s">
        <v>280</v>
      </c>
    </row>
    <row r="13" spans="1:6">
      <c r="A13" s="15" t="s">
        <v>302</v>
      </c>
      <c r="B13" s="17">
        <v>44403</v>
      </c>
      <c r="C13" s="17">
        <v>44408</v>
      </c>
      <c r="D13" s="15" t="s">
        <v>301</v>
      </c>
      <c r="E13" s="18" t="s">
        <v>279</v>
      </c>
      <c r="F13" s="16" t="s">
        <v>280</v>
      </c>
    </row>
    <row r="14" spans="1:6">
      <c r="A14" s="15" t="s">
        <v>303</v>
      </c>
      <c r="B14" s="17">
        <v>44403</v>
      </c>
      <c r="C14" s="17">
        <v>44408</v>
      </c>
      <c r="D14" s="15" t="s">
        <v>301</v>
      </c>
      <c r="E14" s="18" t="s">
        <v>279</v>
      </c>
      <c r="F14" s="16" t="s">
        <v>280</v>
      </c>
    </row>
    <row r="15" spans="1:6">
      <c r="A15" s="15" t="s">
        <v>304</v>
      </c>
      <c r="B15" s="17">
        <v>44403</v>
      </c>
      <c r="C15" s="17">
        <v>44408</v>
      </c>
      <c r="D15" s="15" t="s">
        <v>301</v>
      </c>
      <c r="E15" s="18" t="s">
        <v>279</v>
      </c>
      <c r="F15" s="16" t="s">
        <v>280</v>
      </c>
    </row>
    <row r="16" spans="1:6">
      <c r="A16" s="15" t="s">
        <v>305</v>
      </c>
      <c r="B16" s="17">
        <v>44403</v>
      </c>
      <c r="C16" s="17">
        <v>44408</v>
      </c>
      <c r="D16" s="15" t="s">
        <v>301</v>
      </c>
      <c r="E16" s="18" t="s">
        <v>279</v>
      </c>
      <c r="F16" s="16" t="s">
        <v>280</v>
      </c>
    </row>
    <row r="17" spans="1:6">
      <c r="A17" s="15" t="s">
        <v>306</v>
      </c>
      <c r="B17" s="17">
        <v>44403</v>
      </c>
      <c r="C17" s="17">
        <v>44408</v>
      </c>
      <c r="D17" s="15" t="s">
        <v>301</v>
      </c>
      <c r="E17" s="18" t="s">
        <v>279</v>
      </c>
      <c r="F17" s="16" t="s">
        <v>280</v>
      </c>
    </row>
    <row r="18" spans="1:6">
      <c r="A18" s="15" t="s">
        <v>307</v>
      </c>
      <c r="B18" s="17">
        <v>44403</v>
      </c>
      <c r="C18" s="17">
        <v>44408</v>
      </c>
      <c r="D18" s="15" t="s">
        <v>301</v>
      </c>
      <c r="E18" s="18" t="s">
        <v>279</v>
      </c>
      <c r="F18" s="16" t="s">
        <v>280</v>
      </c>
    </row>
    <row r="19" spans="1:6">
      <c r="A19" s="15" t="s">
        <v>308</v>
      </c>
      <c r="B19" s="17">
        <v>44403</v>
      </c>
      <c r="C19" s="17">
        <v>44408</v>
      </c>
      <c r="D19" s="15" t="s">
        <v>301</v>
      </c>
      <c r="E19" s="18" t="s">
        <v>279</v>
      </c>
      <c r="F19" s="16" t="s">
        <v>280</v>
      </c>
    </row>
    <row r="20" spans="1:6">
      <c r="A20" s="15" t="s">
        <v>309</v>
      </c>
      <c r="B20" s="17">
        <v>44403</v>
      </c>
      <c r="C20" s="17">
        <v>44408</v>
      </c>
      <c r="D20" s="15" t="s">
        <v>301</v>
      </c>
      <c r="E20" s="18" t="s">
        <v>279</v>
      </c>
      <c r="F20" s="16" t="s">
        <v>280</v>
      </c>
    </row>
    <row r="21" spans="1:6">
      <c r="A21" s="15" t="s">
        <v>310</v>
      </c>
      <c r="B21" s="17">
        <v>44403</v>
      </c>
      <c r="C21" s="17">
        <v>44408</v>
      </c>
      <c r="D21" s="15" t="s">
        <v>301</v>
      </c>
      <c r="E21" s="18" t="s">
        <v>279</v>
      </c>
      <c r="F21" s="16" t="s">
        <v>280</v>
      </c>
    </row>
    <row r="22" spans="1:6">
      <c r="A22" s="15" t="s">
        <v>311</v>
      </c>
      <c r="B22" s="17">
        <v>44403</v>
      </c>
      <c r="C22" s="17">
        <v>44408</v>
      </c>
      <c r="D22" s="15" t="s">
        <v>192</v>
      </c>
      <c r="E22" s="18" t="s">
        <v>279</v>
      </c>
      <c r="F22" s="16" t="s">
        <v>280</v>
      </c>
    </row>
    <row r="23" spans="1:6">
      <c r="A23" s="15" t="s">
        <v>312</v>
      </c>
      <c r="B23" s="17">
        <v>44403</v>
      </c>
      <c r="C23" s="17">
        <v>44408</v>
      </c>
      <c r="D23" s="15" t="s">
        <v>192</v>
      </c>
      <c r="E23" s="18" t="s">
        <v>279</v>
      </c>
      <c r="F23" s="16" t="s">
        <v>280</v>
      </c>
    </row>
    <row r="24" spans="1:6">
      <c r="A24" s="15" t="s">
        <v>313</v>
      </c>
      <c r="B24" s="17">
        <v>44403</v>
      </c>
      <c r="C24" s="17">
        <v>44408</v>
      </c>
      <c r="D24" s="15" t="s">
        <v>192</v>
      </c>
      <c r="E24" s="18" t="s">
        <v>279</v>
      </c>
      <c r="F24" s="16" t="s">
        <v>280</v>
      </c>
    </row>
    <row r="25" spans="1:6">
      <c r="A25" s="15" t="s">
        <v>314</v>
      </c>
      <c r="B25" s="17">
        <v>44403</v>
      </c>
      <c r="C25" s="17">
        <v>44408</v>
      </c>
      <c r="D25" s="15" t="s">
        <v>192</v>
      </c>
      <c r="E25" s="18" t="s">
        <v>279</v>
      </c>
      <c r="F25" s="16" t="s">
        <v>280</v>
      </c>
    </row>
    <row r="26" spans="1:6">
      <c r="A26" s="15" t="s">
        <v>315</v>
      </c>
      <c r="B26" s="17">
        <v>44403</v>
      </c>
      <c r="C26" s="17">
        <v>44408</v>
      </c>
      <c r="D26" s="15" t="s">
        <v>290</v>
      </c>
      <c r="E26" s="18" t="s">
        <v>279</v>
      </c>
      <c r="F26" s="16" t="s">
        <v>280</v>
      </c>
    </row>
    <row r="27" spans="1:6">
      <c r="A27" s="15" t="s">
        <v>316</v>
      </c>
      <c r="B27" s="17">
        <v>44403</v>
      </c>
      <c r="C27" s="17">
        <v>44408</v>
      </c>
      <c r="D27" s="15" t="s">
        <v>317</v>
      </c>
      <c r="E27" s="18" t="s">
        <v>279</v>
      </c>
      <c r="F27" s="16" t="s">
        <v>280</v>
      </c>
    </row>
    <row r="28" spans="1:6">
      <c r="A28" s="15" t="s">
        <v>318</v>
      </c>
      <c r="B28" s="17">
        <v>44403</v>
      </c>
      <c r="C28" s="17">
        <v>44408</v>
      </c>
      <c r="D28" s="15" t="s">
        <v>192</v>
      </c>
      <c r="E28" s="18" t="s">
        <v>279</v>
      </c>
      <c r="F28" s="16" t="s">
        <v>280</v>
      </c>
    </row>
    <row r="29" spans="1:6">
      <c r="A29" s="15" t="s">
        <v>319</v>
      </c>
      <c r="B29" s="17">
        <v>44403</v>
      </c>
      <c r="C29" s="17">
        <v>44408</v>
      </c>
      <c r="D29" s="15" t="s">
        <v>320</v>
      </c>
      <c r="E29" s="18" t="s">
        <v>279</v>
      </c>
      <c r="F29" s="16" t="s">
        <v>280</v>
      </c>
    </row>
    <row r="30" spans="1:6">
      <c r="A30" s="15" t="s">
        <v>321</v>
      </c>
      <c r="B30" s="17">
        <v>44403</v>
      </c>
      <c r="C30" s="17">
        <v>44408</v>
      </c>
      <c r="D30" s="15" t="s">
        <v>320</v>
      </c>
      <c r="E30" s="18" t="s">
        <v>279</v>
      </c>
      <c r="F30" s="16" t="s">
        <v>280</v>
      </c>
    </row>
    <row r="31" spans="1:6">
      <c r="A31" s="15" t="s">
        <v>322</v>
      </c>
      <c r="B31" s="17">
        <v>44403</v>
      </c>
      <c r="C31" s="17">
        <v>44408</v>
      </c>
      <c r="D31" s="15" t="s">
        <v>320</v>
      </c>
      <c r="E31" s="18" t="s">
        <v>279</v>
      </c>
      <c r="F31" s="16" t="s">
        <v>280</v>
      </c>
    </row>
    <row r="32" spans="1:6">
      <c r="A32" s="15" t="s">
        <v>323</v>
      </c>
      <c r="B32" s="17">
        <v>44403</v>
      </c>
      <c r="C32" s="17">
        <v>44408</v>
      </c>
      <c r="D32" s="15" t="s">
        <v>320</v>
      </c>
      <c r="E32" s="18" t="s">
        <v>279</v>
      </c>
      <c r="F32" s="16" t="s">
        <v>280</v>
      </c>
    </row>
    <row r="33" spans="1:6">
      <c r="A33" s="15" t="s">
        <v>324</v>
      </c>
      <c r="B33" s="17">
        <v>44403</v>
      </c>
      <c r="C33" s="17">
        <v>44408</v>
      </c>
      <c r="D33" s="15" t="s">
        <v>320</v>
      </c>
      <c r="E33" s="18" t="s">
        <v>279</v>
      </c>
      <c r="F33" s="16" t="s">
        <v>280</v>
      </c>
    </row>
    <row r="34" spans="1:6">
      <c r="A34" s="15" t="s">
        <v>325</v>
      </c>
      <c r="B34" s="17">
        <v>44403</v>
      </c>
      <c r="C34" s="17">
        <v>44408</v>
      </c>
      <c r="D34" s="15" t="s">
        <v>320</v>
      </c>
      <c r="E34" s="18" t="s">
        <v>279</v>
      </c>
      <c r="F34" s="16" t="s">
        <v>280</v>
      </c>
    </row>
    <row r="35" spans="1:6">
      <c r="A35" s="15" t="s">
        <v>326</v>
      </c>
      <c r="B35" s="17">
        <v>44403</v>
      </c>
      <c r="C35" s="17">
        <v>44408</v>
      </c>
      <c r="D35" s="15" t="s">
        <v>320</v>
      </c>
      <c r="E35" s="18" t="s">
        <v>279</v>
      </c>
      <c r="F35" s="16" t="s">
        <v>280</v>
      </c>
    </row>
    <row r="36" spans="1:6">
      <c r="A36" s="15" t="s">
        <v>327</v>
      </c>
      <c r="B36" s="17">
        <v>44403</v>
      </c>
      <c r="C36" s="17">
        <v>44408</v>
      </c>
      <c r="D36" s="15" t="s">
        <v>283</v>
      </c>
      <c r="E36" s="18" t="s">
        <v>279</v>
      </c>
      <c r="F36" s="16" t="s">
        <v>280</v>
      </c>
    </row>
    <row r="37" spans="1:6">
      <c r="A37" s="15" t="s">
        <v>328</v>
      </c>
      <c r="B37" s="17">
        <v>44403</v>
      </c>
      <c r="C37" s="17">
        <v>44408</v>
      </c>
      <c r="D37" s="15" t="s">
        <v>283</v>
      </c>
      <c r="E37" s="18" t="s">
        <v>279</v>
      </c>
      <c r="F37" s="16" t="s">
        <v>280</v>
      </c>
    </row>
    <row r="38" spans="1:6">
      <c r="A38" s="15" t="s">
        <v>329</v>
      </c>
      <c r="B38" s="17">
        <v>44403</v>
      </c>
      <c r="C38" s="17">
        <v>44408</v>
      </c>
      <c r="D38" s="15" t="s">
        <v>320</v>
      </c>
      <c r="E38" s="18" t="s">
        <v>279</v>
      </c>
      <c r="F38" s="16" t="s">
        <v>280</v>
      </c>
    </row>
    <row r="39" spans="1:6">
      <c r="A39" s="15" t="s">
        <v>330</v>
      </c>
      <c r="B39" s="17">
        <v>44403</v>
      </c>
      <c r="C39" s="17">
        <v>44408</v>
      </c>
      <c r="D39" s="15" t="s">
        <v>331</v>
      </c>
      <c r="E39" s="18" t="s">
        <v>279</v>
      </c>
      <c r="F39" s="16" t="s">
        <v>280</v>
      </c>
    </row>
    <row r="40" spans="1:6">
      <c r="A40" s="15" t="s">
        <v>332</v>
      </c>
      <c r="B40" s="17">
        <v>44403</v>
      </c>
      <c r="C40" s="17">
        <v>44408</v>
      </c>
      <c r="D40" s="15" t="s">
        <v>331</v>
      </c>
      <c r="E40" s="18" t="s">
        <v>279</v>
      </c>
      <c r="F40" s="16" t="s">
        <v>280</v>
      </c>
    </row>
    <row r="41" spans="1:6">
      <c r="A41" s="15" t="s">
        <v>333</v>
      </c>
      <c r="B41" s="17">
        <v>44403</v>
      </c>
      <c r="C41" s="17">
        <v>44408</v>
      </c>
      <c r="D41" s="15" t="s">
        <v>331</v>
      </c>
      <c r="E41" s="18" t="s">
        <v>279</v>
      </c>
      <c r="F41" s="16" t="s">
        <v>280</v>
      </c>
    </row>
    <row r="42" spans="1:6">
      <c r="A42" s="15" t="s">
        <v>334</v>
      </c>
      <c r="B42" s="17">
        <v>44403</v>
      </c>
      <c r="C42" s="17">
        <v>44408</v>
      </c>
      <c r="D42" s="15" t="s">
        <v>320</v>
      </c>
      <c r="E42" s="18" t="s">
        <v>279</v>
      </c>
      <c r="F42" s="16" t="s">
        <v>280</v>
      </c>
    </row>
    <row r="43" spans="1:6">
      <c r="A43" s="15" t="s">
        <v>335</v>
      </c>
      <c r="B43" s="17">
        <v>44403</v>
      </c>
      <c r="C43" s="17">
        <v>44408</v>
      </c>
      <c r="D43" s="15" t="s">
        <v>320</v>
      </c>
      <c r="E43" s="18" t="s">
        <v>279</v>
      </c>
      <c r="F43" s="16" t="s">
        <v>280</v>
      </c>
    </row>
    <row r="44" spans="1:6">
      <c r="A44" s="15" t="s">
        <v>152</v>
      </c>
      <c r="B44" s="17">
        <v>44403</v>
      </c>
      <c r="C44" s="17">
        <v>44408</v>
      </c>
      <c r="D44" s="15" t="s">
        <v>320</v>
      </c>
      <c r="E44" s="18" t="s">
        <v>279</v>
      </c>
      <c r="F44" s="16" t="s">
        <v>280</v>
      </c>
    </row>
    <row r="45" spans="1:6">
      <c r="A45" s="15" t="s">
        <v>336</v>
      </c>
      <c r="B45" s="17">
        <v>44403</v>
      </c>
      <c r="C45" s="17">
        <v>44408</v>
      </c>
      <c r="D45" s="15" t="s">
        <v>337</v>
      </c>
      <c r="E45" s="18" t="s">
        <v>279</v>
      </c>
      <c r="F45" s="16" t="s">
        <v>280</v>
      </c>
    </row>
    <row r="46" spans="1:6">
      <c r="A46" s="15" t="s">
        <v>180</v>
      </c>
      <c r="B46" s="17">
        <v>44403</v>
      </c>
      <c r="C46" s="17">
        <v>44408</v>
      </c>
      <c r="D46" s="15" t="s">
        <v>285</v>
      </c>
      <c r="E46" s="18" t="s">
        <v>279</v>
      </c>
      <c r="F46" s="16" t="s">
        <v>280</v>
      </c>
    </row>
    <row r="47" spans="1:6">
      <c r="A47" s="15" t="s">
        <v>338</v>
      </c>
      <c r="B47" s="17">
        <v>44403</v>
      </c>
      <c r="C47" s="17">
        <v>44408</v>
      </c>
      <c r="D47" s="15" t="s">
        <v>285</v>
      </c>
      <c r="E47" s="18" t="s">
        <v>279</v>
      </c>
      <c r="F47" s="16" t="s">
        <v>280</v>
      </c>
    </row>
    <row r="48" spans="1:6">
      <c r="A48" s="15" t="s">
        <v>339</v>
      </c>
      <c r="B48" s="17">
        <v>44403</v>
      </c>
      <c r="C48" s="17">
        <v>44408</v>
      </c>
      <c r="D48" s="15" t="s">
        <v>285</v>
      </c>
      <c r="E48" s="18" t="s">
        <v>279</v>
      </c>
      <c r="F48" s="16" t="s">
        <v>280</v>
      </c>
    </row>
    <row r="49" spans="1:6">
      <c r="A49" s="15" t="s">
        <v>181</v>
      </c>
      <c r="B49" s="17">
        <v>44403</v>
      </c>
      <c r="C49" s="17">
        <v>44408</v>
      </c>
      <c r="D49" s="15" t="s">
        <v>287</v>
      </c>
      <c r="E49" s="18" t="s">
        <v>279</v>
      </c>
      <c r="F49" s="16" t="s">
        <v>280</v>
      </c>
    </row>
    <row r="50" spans="1:6">
      <c r="A50" s="15" t="s">
        <v>182</v>
      </c>
      <c r="B50" s="17">
        <v>44403</v>
      </c>
      <c r="C50" s="17">
        <v>44408</v>
      </c>
      <c r="D50" s="15" t="s">
        <v>287</v>
      </c>
      <c r="E50" s="18" t="s">
        <v>279</v>
      </c>
      <c r="F50" s="16" t="s">
        <v>280</v>
      </c>
    </row>
    <row r="51" spans="1:6">
      <c r="A51" s="15" t="s">
        <v>183</v>
      </c>
      <c r="B51" s="17">
        <v>44403</v>
      </c>
      <c r="C51" s="17">
        <v>44408</v>
      </c>
      <c r="D51" s="15" t="s">
        <v>287</v>
      </c>
      <c r="E51" s="18" t="s">
        <v>279</v>
      </c>
      <c r="F51" s="16" t="s">
        <v>280</v>
      </c>
    </row>
    <row r="52" spans="1:6">
      <c r="A52" s="15" t="s">
        <v>184</v>
      </c>
      <c r="B52" s="17">
        <v>44403</v>
      </c>
      <c r="C52" s="17">
        <v>44408</v>
      </c>
      <c r="D52" s="15" t="s">
        <v>287</v>
      </c>
      <c r="E52" s="18" t="s">
        <v>279</v>
      </c>
      <c r="F52" s="16" t="s">
        <v>280</v>
      </c>
    </row>
    <row r="53" spans="1:6">
      <c r="A53" s="15" t="s">
        <v>185</v>
      </c>
      <c r="B53" s="17">
        <v>44403</v>
      </c>
      <c r="C53" s="17">
        <v>44408</v>
      </c>
      <c r="D53" s="15" t="s">
        <v>287</v>
      </c>
      <c r="E53" s="18" t="s">
        <v>279</v>
      </c>
      <c r="F53" s="16" t="s">
        <v>280</v>
      </c>
    </row>
    <row r="54" spans="1:6">
      <c r="A54" s="15" t="s">
        <v>186</v>
      </c>
      <c r="B54" s="17">
        <v>44403</v>
      </c>
      <c r="C54" s="17">
        <v>44408</v>
      </c>
      <c r="D54" s="15" t="s">
        <v>287</v>
      </c>
      <c r="E54" s="18" t="s">
        <v>279</v>
      </c>
      <c r="F54" s="16" t="s">
        <v>280</v>
      </c>
    </row>
    <row r="55" spans="1:6">
      <c r="A55" s="15" t="s">
        <v>340</v>
      </c>
      <c r="B55" s="17">
        <v>44403</v>
      </c>
      <c r="C55" s="17">
        <v>44408</v>
      </c>
      <c r="D55" s="15" t="s">
        <v>283</v>
      </c>
      <c r="E55" s="18" t="s">
        <v>279</v>
      </c>
      <c r="F55" s="16" t="s">
        <v>280</v>
      </c>
    </row>
    <row r="56" spans="1:6">
      <c r="A56" s="15" t="s">
        <v>341</v>
      </c>
      <c r="B56" s="17">
        <v>44403</v>
      </c>
      <c r="C56" s="17">
        <v>44408</v>
      </c>
      <c r="D56" s="15" t="s">
        <v>283</v>
      </c>
      <c r="E56" s="18" t="s">
        <v>279</v>
      </c>
      <c r="F56" s="16" t="s">
        <v>280</v>
      </c>
    </row>
    <row r="57" spans="1:6">
      <c r="A57" s="15" t="s">
        <v>342</v>
      </c>
      <c r="B57" s="17">
        <v>44403</v>
      </c>
      <c r="C57" s="17">
        <v>44408</v>
      </c>
      <c r="D57" s="15" t="s">
        <v>286</v>
      </c>
      <c r="E57" s="18" t="s">
        <v>279</v>
      </c>
      <c r="F57" s="16" t="s">
        <v>280</v>
      </c>
    </row>
    <row r="58" spans="1:6">
      <c r="A58" s="15" t="s">
        <v>343</v>
      </c>
      <c r="B58" s="17">
        <v>44403</v>
      </c>
      <c r="C58" s="17">
        <v>44408</v>
      </c>
      <c r="D58" s="15" t="s">
        <v>286</v>
      </c>
      <c r="E58" s="18" t="s">
        <v>279</v>
      </c>
      <c r="F58" s="16" t="s">
        <v>280</v>
      </c>
    </row>
    <row r="59" spans="1:6">
      <c r="A59" s="15" t="s">
        <v>344</v>
      </c>
      <c r="B59" s="17">
        <v>44403</v>
      </c>
      <c r="C59" s="17">
        <v>44408</v>
      </c>
      <c r="D59" s="15" t="s">
        <v>286</v>
      </c>
      <c r="E59" s="18" t="s">
        <v>279</v>
      </c>
      <c r="F59" s="16" t="s">
        <v>280</v>
      </c>
    </row>
    <row r="60" spans="1:6">
      <c r="A60" s="15" t="s">
        <v>345</v>
      </c>
      <c r="B60" s="17">
        <v>44403</v>
      </c>
      <c r="C60" s="17">
        <v>44408</v>
      </c>
      <c r="D60" s="15" t="s">
        <v>286</v>
      </c>
      <c r="E60" s="18" t="s">
        <v>279</v>
      </c>
      <c r="F60" s="16" t="s">
        <v>280</v>
      </c>
    </row>
    <row r="61" spans="1:6">
      <c r="A61" s="15" t="s">
        <v>346</v>
      </c>
      <c r="B61" s="17">
        <v>44403</v>
      </c>
      <c r="C61" s="17">
        <v>44408</v>
      </c>
      <c r="D61" s="15" t="s">
        <v>281</v>
      </c>
      <c r="E61" s="18" t="s">
        <v>279</v>
      </c>
      <c r="F61" s="16" t="s">
        <v>280</v>
      </c>
    </row>
    <row r="62" spans="1:6">
      <c r="A62" s="15" t="s">
        <v>347</v>
      </c>
      <c r="B62" s="17">
        <v>44403</v>
      </c>
      <c r="C62" s="17">
        <v>44408</v>
      </c>
      <c r="D62" s="15" t="s">
        <v>287</v>
      </c>
      <c r="E62" s="18" t="s">
        <v>279</v>
      </c>
      <c r="F62" s="16" t="s">
        <v>280</v>
      </c>
    </row>
    <row r="63" spans="1:6">
      <c r="A63" s="15" t="s">
        <v>270</v>
      </c>
      <c r="B63" s="17">
        <v>44403</v>
      </c>
      <c r="C63" s="17">
        <v>44408</v>
      </c>
      <c r="D63" s="15" t="s">
        <v>287</v>
      </c>
      <c r="E63" s="18" t="s">
        <v>279</v>
      </c>
      <c r="F63" s="16" t="s">
        <v>280</v>
      </c>
    </row>
    <row r="64" spans="1:6">
      <c r="A64" s="15" t="s">
        <v>271</v>
      </c>
      <c r="B64" s="17">
        <v>44403</v>
      </c>
      <c r="C64" s="17">
        <v>44408</v>
      </c>
      <c r="D64" s="15" t="s">
        <v>287</v>
      </c>
      <c r="E64" s="18" t="s">
        <v>279</v>
      </c>
      <c r="F64" s="16" t="s">
        <v>280</v>
      </c>
    </row>
    <row r="65" spans="1:6">
      <c r="A65" s="5" t="s">
        <v>30</v>
      </c>
      <c r="B65" s="12">
        <v>44382</v>
      </c>
      <c r="C65" s="12">
        <v>44408</v>
      </c>
      <c r="D65" s="5" t="s">
        <v>27</v>
      </c>
      <c r="E65" s="4" t="s">
        <v>3</v>
      </c>
      <c r="F65" s="23" t="s">
        <v>17</v>
      </c>
    </row>
    <row r="66" spans="1:6">
      <c r="A66" s="5" t="s">
        <v>31</v>
      </c>
      <c r="B66" s="12">
        <v>44382</v>
      </c>
      <c r="C66" s="12">
        <v>44408</v>
      </c>
      <c r="D66" s="5" t="s">
        <v>27</v>
      </c>
      <c r="E66" s="4" t="s">
        <v>3</v>
      </c>
      <c r="F66" s="23" t="s">
        <v>17</v>
      </c>
    </row>
    <row r="67" spans="1:6">
      <c r="A67" s="5" t="s">
        <v>32</v>
      </c>
      <c r="B67" s="12">
        <v>44382</v>
      </c>
      <c r="C67" s="12">
        <v>44408</v>
      </c>
      <c r="D67" s="5" t="s">
        <v>27</v>
      </c>
      <c r="E67" s="4" t="s">
        <v>3</v>
      </c>
      <c r="F67" s="23" t="s">
        <v>17</v>
      </c>
    </row>
    <row r="68" spans="1:6">
      <c r="A68" s="5" t="s">
        <v>33</v>
      </c>
      <c r="B68" s="12">
        <v>44382</v>
      </c>
      <c r="C68" s="12">
        <v>44408</v>
      </c>
      <c r="D68" s="5" t="s">
        <v>27</v>
      </c>
      <c r="E68" s="4" t="s">
        <v>3</v>
      </c>
      <c r="F68" s="23" t="s">
        <v>17</v>
      </c>
    </row>
    <row r="69" spans="1:6">
      <c r="A69" s="5" t="s">
        <v>34</v>
      </c>
      <c r="B69" s="12">
        <v>44382</v>
      </c>
      <c r="C69" s="12">
        <v>44408</v>
      </c>
      <c r="D69" s="5" t="s">
        <v>27</v>
      </c>
      <c r="E69" s="4" t="s">
        <v>3</v>
      </c>
      <c r="F69" s="23" t="s">
        <v>17</v>
      </c>
    </row>
    <row r="70" spans="1:6">
      <c r="A70" s="5" t="s">
        <v>35</v>
      </c>
      <c r="B70" s="12">
        <v>44382</v>
      </c>
      <c r="C70" s="12">
        <v>44408</v>
      </c>
      <c r="D70" s="5" t="s">
        <v>27</v>
      </c>
      <c r="E70" s="4" t="s">
        <v>3</v>
      </c>
      <c r="F70" s="23" t="s">
        <v>17</v>
      </c>
    </row>
    <row r="71" spans="1:6">
      <c r="A71" s="5" t="s">
        <v>36</v>
      </c>
      <c r="B71" s="12">
        <v>44382</v>
      </c>
      <c r="C71" s="12">
        <v>44408</v>
      </c>
      <c r="D71" s="5" t="s">
        <v>27</v>
      </c>
      <c r="E71" s="4" t="s">
        <v>3</v>
      </c>
      <c r="F71" s="23" t="s">
        <v>17</v>
      </c>
    </row>
    <row r="72" spans="1:6">
      <c r="A72" s="5" t="s">
        <v>37</v>
      </c>
      <c r="B72" s="12">
        <v>44382</v>
      </c>
      <c r="C72" s="12">
        <v>44408</v>
      </c>
      <c r="D72" s="5" t="s">
        <v>27</v>
      </c>
      <c r="E72" s="4" t="s">
        <v>3</v>
      </c>
      <c r="F72" s="23" t="s">
        <v>17</v>
      </c>
    </row>
    <row r="73" spans="1:6">
      <c r="A73" s="5" t="s">
        <v>38</v>
      </c>
      <c r="B73" s="12">
        <v>44382</v>
      </c>
      <c r="C73" s="12">
        <v>44408</v>
      </c>
      <c r="D73" s="5" t="s">
        <v>27</v>
      </c>
      <c r="E73" s="4" t="s">
        <v>3</v>
      </c>
      <c r="F73" s="23" t="s">
        <v>17</v>
      </c>
    </row>
    <row r="74" spans="1:6">
      <c r="A74" s="5" t="s">
        <v>39</v>
      </c>
      <c r="B74" s="12">
        <v>44382</v>
      </c>
      <c r="C74" s="12">
        <v>44408</v>
      </c>
      <c r="D74" s="5" t="s">
        <v>27</v>
      </c>
      <c r="E74" s="4" t="s">
        <v>3</v>
      </c>
      <c r="F74" s="23" t="s">
        <v>17</v>
      </c>
    </row>
    <row r="75" spans="1:6">
      <c r="A75" s="5" t="s">
        <v>40</v>
      </c>
      <c r="B75" s="12">
        <v>44382</v>
      </c>
      <c r="C75" s="12">
        <v>44408</v>
      </c>
      <c r="D75" s="5" t="s">
        <v>27</v>
      </c>
      <c r="E75" s="4" t="s">
        <v>3</v>
      </c>
      <c r="F75" s="23" t="s">
        <v>17</v>
      </c>
    </row>
    <row r="76" spans="1:6">
      <c r="A76" s="5" t="s">
        <v>41</v>
      </c>
      <c r="B76" s="12">
        <v>44382</v>
      </c>
      <c r="C76" s="12">
        <v>44408</v>
      </c>
      <c r="D76" s="5" t="s">
        <v>27</v>
      </c>
      <c r="E76" s="4" t="s">
        <v>3</v>
      </c>
      <c r="F76" s="23" t="s">
        <v>17</v>
      </c>
    </row>
    <row r="77" spans="1:6">
      <c r="A77" s="5" t="s">
        <v>42</v>
      </c>
      <c r="B77" s="12">
        <v>44382</v>
      </c>
      <c r="C77" s="12">
        <v>44408</v>
      </c>
      <c r="D77" s="5" t="s">
        <v>27</v>
      </c>
      <c r="E77" s="4" t="s">
        <v>3</v>
      </c>
      <c r="F77" s="23" t="s">
        <v>17</v>
      </c>
    </row>
    <row r="78" spans="1:6">
      <c r="A78" s="5" t="s">
        <v>43</v>
      </c>
      <c r="B78" s="12">
        <v>44382</v>
      </c>
      <c r="C78" s="12">
        <v>44408</v>
      </c>
      <c r="D78" s="5" t="s">
        <v>27</v>
      </c>
      <c r="E78" s="4" t="s">
        <v>3</v>
      </c>
      <c r="F78" s="23" t="s">
        <v>17</v>
      </c>
    </row>
    <row r="79" spans="1:6">
      <c r="A79" s="5" t="s">
        <v>44</v>
      </c>
      <c r="B79" s="12">
        <v>44382</v>
      </c>
      <c r="C79" s="12">
        <v>44408</v>
      </c>
      <c r="D79" s="5" t="s">
        <v>27</v>
      </c>
      <c r="E79" s="4" t="s">
        <v>3</v>
      </c>
      <c r="F79" s="23" t="s">
        <v>17</v>
      </c>
    </row>
    <row r="80" spans="1:6">
      <c r="A80" s="5" t="s">
        <v>45</v>
      </c>
      <c r="B80" s="12">
        <v>44382</v>
      </c>
      <c r="C80" s="12">
        <v>44408</v>
      </c>
      <c r="D80" s="5" t="s">
        <v>27</v>
      </c>
      <c r="E80" s="4" t="s">
        <v>3</v>
      </c>
      <c r="F80" s="23" t="s">
        <v>17</v>
      </c>
    </row>
    <row r="81" spans="1:6">
      <c r="A81" s="5" t="s">
        <v>46</v>
      </c>
      <c r="B81" s="12">
        <v>44382</v>
      </c>
      <c r="C81" s="12">
        <v>44408</v>
      </c>
      <c r="D81" s="5" t="s">
        <v>28</v>
      </c>
      <c r="E81" s="4" t="s">
        <v>89</v>
      </c>
      <c r="F81" s="23" t="s">
        <v>17</v>
      </c>
    </row>
    <row r="82" spans="1:6">
      <c r="A82" s="5" t="s">
        <v>47</v>
      </c>
      <c r="B82" s="12">
        <v>44382</v>
      </c>
      <c r="C82" s="12">
        <v>44408</v>
      </c>
      <c r="D82" s="5" t="s">
        <v>28</v>
      </c>
      <c r="E82" s="4" t="s">
        <v>89</v>
      </c>
      <c r="F82" s="23" t="s">
        <v>17</v>
      </c>
    </row>
    <row r="83" spans="1:6">
      <c r="A83" s="5" t="s">
        <v>48</v>
      </c>
      <c r="B83" s="12">
        <v>44382</v>
      </c>
      <c r="C83" s="12">
        <v>44408</v>
      </c>
      <c r="D83" s="5" t="s">
        <v>28</v>
      </c>
      <c r="E83" s="4" t="s">
        <v>89</v>
      </c>
      <c r="F83" s="23" t="s">
        <v>17</v>
      </c>
    </row>
    <row r="84" spans="1:6">
      <c r="A84" s="5" t="s">
        <v>49</v>
      </c>
      <c r="B84" s="12">
        <v>44382</v>
      </c>
      <c r="C84" s="12">
        <v>44408</v>
      </c>
      <c r="D84" s="5" t="s">
        <v>28</v>
      </c>
      <c r="E84" s="4" t="s">
        <v>89</v>
      </c>
      <c r="F84" s="23" t="s">
        <v>17</v>
      </c>
    </row>
    <row r="85" spans="1:6">
      <c r="A85" s="5" t="s">
        <v>50</v>
      </c>
      <c r="B85" s="12">
        <v>44382</v>
      </c>
      <c r="C85" s="12">
        <v>44408</v>
      </c>
      <c r="D85" s="5" t="s">
        <v>28</v>
      </c>
      <c r="E85" s="4" t="s">
        <v>89</v>
      </c>
      <c r="F85" s="23" t="s">
        <v>17</v>
      </c>
    </row>
    <row r="86" spans="1:6">
      <c r="A86" s="5" t="s">
        <v>51</v>
      </c>
      <c r="B86" s="12">
        <v>44382</v>
      </c>
      <c r="C86" s="12">
        <v>44408</v>
      </c>
      <c r="D86" s="5" t="s">
        <v>29</v>
      </c>
      <c r="E86" s="4" t="s">
        <v>3</v>
      </c>
      <c r="F86" s="23" t="s">
        <v>17</v>
      </c>
    </row>
    <row r="87" spans="1:6">
      <c r="A87" s="5" t="s">
        <v>52</v>
      </c>
      <c r="B87" s="12">
        <v>44382</v>
      </c>
      <c r="C87" s="12">
        <v>44408</v>
      </c>
      <c r="D87" s="3" t="s">
        <v>87</v>
      </c>
      <c r="E87" s="4" t="s">
        <v>3</v>
      </c>
      <c r="F87" s="23" t="s">
        <v>17</v>
      </c>
    </row>
    <row r="88" spans="1:6">
      <c r="A88" s="5" t="s">
        <v>53</v>
      </c>
      <c r="B88" s="12">
        <v>44382</v>
      </c>
      <c r="C88" s="12">
        <v>44408</v>
      </c>
      <c r="D88" s="3" t="s">
        <v>87</v>
      </c>
      <c r="E88" s="4" t="s">
        <v>3</v>
      </c>
      <c r="F88" s="23" t="s">
        <v>17</v>
      </c>
    </row>
    <row r="89" spans="1:6">
      <c r="A89" s="5" t="s">
        <v>54</v>
      </c>
      <c r="B89" s="12">
        <v>44382</v>
      </c>
      <c r="C89" s="12">
        <v>44408</v>
      </c>
      <c r="D89" s="3" t="s">
        <v>87</v>
      </c>
      <c r="E89" s="4" t="s">
        <v>3</v>
      </c>
      <c r="F89" s="23" t="s">
        <v>17</v>
      </c>
    </row>
    <row r="90" spans="1:6">
      <c r="A90" s="5" t="s">
        <v>55</v>
      </c>
      <c r="B90" s="12">
        <v>44382</v>
      </c>
      <c r="C90" s="12">
        <v>44408</v>
      </c>
      <c r="D90" s="3" t="s">
        <v>87</v>
      </c>
      <c r="E90" s="4" t="s">
        <v>3</v>
      </c>
      <c r="F90" s="23" t="s">
        <v>17</v>
      </c>
    </row>
    <row r="91" spans="1:6">
      <c r="A91" s="5" t="s">
        <v>56</v>
      </c>
      <c r="B91" s="12">
        <v>44382</v>
      </c>
      <c r="C91" s="12">
        <v>44408</v>
      </c>
      <c r="D91" s="3" t="s">
        <v>87</v>
      </c>
      <c r="E91" s="4" t="s">
        <v>3</v>
      </c>
      <c r="F91" s="23" t="s">
        <v>17</v>
      </c>
    </row>
    <row r="92" spans="1:6">
      <c r="A92" s="5" t="s">
        <v>57</v>
      </c>
      <c r="B92" s="12">
        <v>44382</v>
      </c>
      <c r="C92" s="12">
        <v>44408</v>
      </c>
      <c r="D92" s="3" t="s">
        <v>87</v>
      </c>
      <c r="E92" s="4" t="s">
        <v>3</v>
      </c>
      <c r="F92" s="23" t="s">
        <v>17</v>
      </c>
    </row>
    <row r="93" spans="1:6">
      <c r="A93" s="5" t="s">
        <v>58</v>
      </c>
      <c r="B93" s="12">
        <v>44382</v>
      </c>
      <c r="C93" s="12">
        <v>44408</v>
      </c>
      <c r="D93" s="3" t="s">
        <v>87</v>
      </c>
      <c r="E93" s="4" t="s">
        <v>3</v>
      </c>
      <c r="F93" s="23" t="s">
        <v>17</v>
      </c>
    </row>
    <row r="94" spans="1:6">
      <c r="A94" s="5" t="s">
        <v>59</v>
      </c>
      <c r="B94" s="12">
        <v>44382</v>
      </c>
      <c r="C94" s="12">
        <v>44408</v>
      </c>
      <c r="D94" s="3" t="s">
        <v>87</v>
      </c>
      <c r="E94" s="4" t="s">
        <v>3</v>
      </c>
      <c r="F94" s="23" t="s">
        <v>17</v>
      </c>
    </row>
    <row r="95" spans="1:6">
      <c r="A95" s="5" t="s">
        <v>60</v>
      </c>
      <c r="B95" s="12">
        <v>44382</v>
      </c>
      <c r="C95" s="12">
        <v>44408</v>
      </c>
      <c r="D95" s="3" t="s">
        <v>87</v>
      </c>
      <c r="E95" s="4" t="s">
        <v>3</v>
      </c>
      <c r="F95" s="23" t="s">
        <v>17</v>
      </c>
    </row>
    <row r="96" spans="1:6">
      <c r="A96" s="5" t="s">
        <v>61</v>
      </c>
      <c r="B96" s="12">
        <v>44382</v>
      </c>
      <c r="C96" s="12">
        <v>44408</v>
      </c>
      <c r="D96" s="3" t="s">
        <v>87</v>
      </c>
      <c r="E96" s="4" t="s">
        <v>3</v>
      </c>
      <c r="F96" s="23" t="s">
        <v>17</v>
      </c>
    </row>
    <row r="97" spans="1:6">
      <c r="A97" s="5" t="s">
        <v>62</v>
      </c>
      <c r="B97" s="12">
        <v>44382</v>
      </c>
      <c r="C97" s="12">
        <v>44408</v>
      </c>
      <c r="D97" s="3" t="s">
        <v>87</v>
      </c>
      <c r="E97" s="4" t="s">
        <v>3</v>
      </c>
      <c r="F97" s="23" t="s">
        <v>17</v>
      </c>
    </row>
    <row r="98" spans="1:6">
      <c r="A98" s="5" t="s">
        <v>63</v>
      </c>
      <c r="B98" s="12">
        <v>44382</v>
      </c>
      <c r="C98" s="12">
        <v>44408</v>
      </c>
      <c r="D98" s="3" t="s">
        <v>87</v>
      </c>
      <c r="E98" s="4" t="s">
        <v>3</v>
      </c>
      <c r="F98" s="23" t="s">
        <v>17</v>
      </c>
    </row>
    <row r="99" spans="1:6">
      <c r="A99" s="5" t="s">
        <v>64</v>
      </c>
      <c r="B99" s="12">
        <v>44382</v>
      </c>
      <c r="C99" s="12">
        <v>44408</v>
      </c>
      <c r="D99" s="3" t="s">
        <v>87</v>
      </c>
      <c r="E99" s="4" t="s">
        <v>3</v>
      </c>
      <c r="F99" s="23" t="s">
        <v>17</v>
      </c>
    </row>
    <row r="100" spans="1:6">
      <c r="A100" s="5" t="s">
        <v>65</v>
      </c>
      <c r="B100" s="12">
        <v>44382</v>
      </c>
      <c r="C100" s="12">
        <v>44408</v>
      </c>
      <c r="D100" s="3" t="s">
        <v>87</v>
      </c>
      <c r="E100" s="4" t="s">
        <v>3</v>
      </c>
      <c r="F100" s="23" t="s">
        <v>17</v>
      </c>
    </row>
    <row r="101" spans="1:6">
      <c r="A101" s="5" t="s">
        <v>66</v>
      </c>
      <c r="B101" s="12">
        <v>44382</v>
      </c>
      <c r="C101" s="12">
        <v>44408</v>
      </c>
      <c r="D101" s="3" t="s">
        <v>87</v>
      </c>
      <c r="E101" s="4" t="s">
        <v>3</v>
      </c>
      <c r="F101" s="23" t="s">
        <v>17</v>
      </c>
    </row>
    <row r="102" spans="1:6">
      <c r="A102" s="5" t="s">
        <v>67</v>
      </c>
      <c r="B102" s="12">
        <v>44382</v>
      </c>
      <c r="C102" s="12">
        <v>44408</v>
      </c>
      <c r="D102" s="3" t="s">
        <v>87</v>
      </c>
      <c r="E102" s="4" t="s">
        <v>3</v>
      </c>
      <c r="F102" s="23" t="s">
        <v>17</v>
      </c>
    </row>
    <row r="103" spans="1:6">
      <c r="A103" s="5" t="s">
        <v>68</v>
      </c>
      <c r="B103" s="12">
        <v>44382</v>
      </c>
      <c r="C103" s="12">
        <v>44408</v>
      </c>
      <c r="D103" s="3" t="s">
        <v>87</v>
      </c>
      <c r="E103" s="4" t="s">
        <v>3</v>
      </c>
      <c r="F103" s="23" t="s">
        <v>17</v>
      </c>
    </row>
    <row r="104" spans="1:6">
      <c r="A104" s="5" t="s">
        <v>69</v>
      </c>
      <c r="B104" s="12">
        <v>44382</v>
      </c>
      <c r="C104" s="12">
        <v>44408</v>
      </c>
      <c r="D104" s="3" t="s">
        <v>88</v>
      </c>
      <c r="E104" s="4" t="s">
        <v>90</v>
      </c>
      <c r="F104" s="23" t="s">
        <v>17</v>
      </c>
    </row>
    <row r="105" spans="1:6">
      <c r="A105" s="5" t="s">
        <v>70</v>
      </c>
      <c r="B105" s="12">
        <v>44382</v>
      </c>
      <c r="C105" s="12">
        <v>44408</v>
      </c>
      <c r="D105" s="3" t="s">
        <v>88</v>
      </c>
      <c r="E105" s="4" t="s">
        <v>90</v>
      </c>
      <c r="F105" s="23" t="s">
        <v>17</v>
      </c>
    </row>
    <row r="106" spans="1:6">
      <c r="A106" s="5" t="s">
        <v>71</v>
      </c>
      <c r="B106" s="12">
        <v>44382</v>
      </c>
      <c r="C106" s="12">
        <v>44408</v>
      </c>
      <c r="D106" s="3" t="s">
        <v>88</v>
      </c>
      <c r="E106" s="4" t="s">
        <v>90</v>
      </c>
      <c r="F106" s="23" t="s">
        <v>17</v>
      </c>
    </row>
    <row r="107" spans="1:6">
      <c r="A107" s="5" t="s">
        <v>72</v>
      </c>
      <c r="B107" s="12">
        <v>44382</v>
      </c>
      <c r="C107" s="12">
        <v>44408</v>
      </c>
      <c r="D107" s="3" t="s">
        <v>88</v>
      </c>
      <c r="E107" s="4" t="s">
        <v>90</v>
      </c>
      <c r="F107" s="23" t="s">
        <v>17</v>
      </c>
    </row>
    <row r="108" spans="1:6">
      <c r="A108" s="5" t="s">
        <v>73</v>
      </c>
      <c r="B108" s="12">
        <v>44382</v>
      </c>
      <c r="C108" s="12">
        <v>44408</v>
      </c>
      <c r="D108" s="3" t="s">
        <v>88</v>
      </c>
      <c r="E108" s="4" t="s">
        <v>90</v>
      </c>
      <c r="F108" s="23" t="s">
        <v>17</v>
      </c>
    </row>
    <row r="109" spans="1:6">
      <c r="A109" s="5" t="s">
        <v>74</v>
      </c>
      <c r="B109" s="12">
        <v>44382</v>
      </c>
      <c r="C109" s="12">
        <v>44408</v>
      </c>
      <c r="D109" s="3" t="s">
        <v>88</v>
      </c>
      <c r="E109" s="4" t="s">
        <v>90</v>
      </c>
      <c r="F109" s="23" t="s">
        <v>17</v>
      </c>
    </row>
    <row r="110" spans="1:6">
      <c r="A110" s="5" t="s">
        <v>75</v>
      </c>
      <c r="B110" s="12">
        <v>44382</v>
      </c>
      <c r="C110" s="12">
        <v>44408</v>
      </c>
      <c r="D110" s="3" t="s">
        <v>88</v>
      </c>
      <c r="E110" s="4" t="s">
        <v>91</v>
      </c>
      <c r="F110" s="23" t="s">
        <v>17</v>
      </c>
    </row>
    <row r="111" spans="1:6">
      <c r="A111" s="5" t="s">
        <v>76</v>
      </c>
      <c r="B111" s="12">
        <v>44382</v>
      </c>
      <c r="C111" s="12">
        <v>44408</v>
      </c>
      <c r="D111" s="3" t="s">
        <v>88</v>
      </c>
      <c r="E111" s="4" t="s">
        <v>91</v>
      </c>
      <c r="F111" s="23" t="s">
        <v>17</v>
      </c>
    </row>
    <row r="112" spans="1:6">
      <c r="A112" s="5" t="s">
        <v>77</v>
      </c>
      <c r="B112" s="12">
        <v>44382</v>
      </c>
      <c r="C112" s="12">
        <v>44408</v>
      </c>
      <c r="D112" s="3" t="s">
        <v>88</v>
      </c>
      <c r="E112" s="4" t="s">
        <v>91</v>
      </c>
      <c r="F112" s="23" t="s">
        <v>17</v>
      </c>
    </row>
    <row r="113" spans="1:6">
      <c r="A113" s="5" t="s">
        <v>78</v>
      </c>
      <c r="B113" s="12">
        <v>44382</v>
      </c>
      <c r="C113" s="12">
        <v>44408</v>
      </c>
      <c r="D113" s="3" t="s">
        <v>88</v>
      </c>
      <c r="E113" s="4" t="s">
        <v>91</v>
      </c>
      <c r="F113" s="23" t="s">
        <v>17</v>
      </c>
    </row>
    <row r="114" spans="1:6">
      <c r="A114" s="5" t="s">
        <v>79</v>
      </c>
      <c r="B114" s="12">
        <v>44382</v>
      </c>
      <c r="C114" s="12">
        <v>44408</v>
      </c>
      <c r="D114" s="3" t="s">
        <v>88</v>
      </c>
      <c r="E114" s="4" t="s">
        <v>91</v>
      </c>
      <c r="F114" s="23" t="s">
        <v>17</v>
      </c>
    </row>
    <row r="115" spans="1:6">
      <c r="A115" s="5" t="s">
        <v>80</v>
      </c>
      <c r="B115" s="12">
        <v>44382</v>
      </c>
      <c r="C115" s="12">
        <v>44408</v>
      </c>
      <c r="D115" s="3" t="s">
        <v>88</v>
      </c>
      <c r="E115" s="4" t="s">
        <v>91</v>
      </c>
      <c r="F115" s="23" t="s">
        <v>17</v>
      </c>
    </row>
    <row r="116" spans="1:6">
      <c r="A116" s="5" t="s">
        <v>81</v>
      </c>
      <c r="B116" s="12">
        <v>44382</v>
      </c>
      <c r="C116" s="12">
        <v>44408</v>
      </c>
      <c r="D116" s="3" t="s">
        <v>88</v>
      </c>
      <c r="E116" s="4" t="s">
        <v>91</v>
      </c>
      <c r="F116" s="23" t="s">
        <v>17</v>
      </c>
    </row>
    <row r="117" spans="1:6">
      <c r="A117" s="5" t="s">
        <v>82</v>
      </c>
      <c r="B117" s="12">
        <v>44382</v>
      </c>
      <c r="C117" s="12">
        <v>44408</v>
      </c>
      <c r="D117" s="3" t="s">
        <v>88</v>
      </c>
      <c r="E117" s="4" t="s">
        <v>91</v>
      </c>
      <c r="F117" s="23" t="s">
        <v>17</v>
      </c>
    </row>
    <row r="118" spans="1:6">
      <c r="A118" s="5" t="s">
        <v>83</v>
      </c>
      <c r="B118" s="12">
        <v>44382</v>
      </c>
      <c r="C118" s="12">
        <v>44408</v>
      </c>
      <c r="D118" s="3" t="s">
        <v>88</v>
      </c>
      <c r="E118" s="4" t="s">
        <v>91</v>
      </c>
      <c r="F118" s="23" t="s">
        <v>17</v>
      </c>
    </row>
    <row r="119" spans="1:6">
      <c r="A119" s="5" t="s">
        <v>84</v>
      </c>
      <c r="B119" s="12">
        <v>44382</v>
      </c>
      <c r="C119" s="12">
        <v>44408</v>
      </c>
      <c r="D119" s="3" t="s">
        <v>88</v>
      </c>
      <c r="E119" s="4" t="s">
        <v>91</v>
      </c>
      <c r="F119" s="23" t="s">
        <v>17</v>
      </c>
    </row>
    <row r="120" spans="1:6">
      <c r="A120" s="5" t="s">
        <v>85</v>
      </c>
      <c r="B120" s="12">
        <v>44382</v>
      </c>
      <c r="C120" s="12">
        <v>44408</v>
      </c>
      <c r="D120" s="3" t="s">
        <v>88</v>
      </c>
      <c r="E120" s="4" t="s">
        <v>91</v>
      </c>
      <c r="F120" s="23" t="s">
        <v>17</v>
      </c>
    </row>
    <row r="121" spans="1:6">
      <c r="A121" s="5" t="s">
        <v>86</v>
      </c>
      <c r="B121" s="12">
        <v>44382</v>
      </c>
      <c r="C121" s="12">
        <v>44408</v>
      </c>
      <c r="D121" s="3" t="s">
        <v>88</v>
      </c>
      <c r="E121" s="4" t="s">
        <v>25</v>
      </c>
      <c r="F121" s="23" t="s">
        <v>17</v>
      </c>
    </row>
    <row r="122" spans="1:6">
      <c r="A122" s="5" t="s">
        <v>92</v>
      </c>
      <c r="B122" s="12">
        <v>44382</v>
      </c>
      <c r="C122" s="35">
        <v>44388</v>
      </c>
      <c r="D122" s="5" t="s">
        <v>106</v>
      </c>
      <c r="E122" s="13" t="s">
        <v>5</v>
      </c>
      <c r="F122" s="23" t="s">
        <v>17</v>
      </c>
    </row>
    <row r="123" spans="1:6">
      <c r="A123" s="5" t="s">
        <v>93</v>
      </c>
      <c r="B123" s="12">
        <v>44382</v>
      </c>
      <c r="C123" s="35">
        <v>44388</v>
      </c>
      <c r="D123" s="5" t="s">
        <v>106</v>
      </c>
      <c r="E123" s="13" t="s">
        <v>5</v>
      </c>
      <c r="F123" s="23" t="s">
        <v>17</v>
      </c>
    </row>
    <row r="124" spans="1:6">
      <c r="A124" s="5" t="s">
        <v>7</v>
      </c>
      <c r="B124" s="12">
        <v>44382</v>
      </c>
      <c r="C124" s="35">
        <v>44388</v>
      </c>
      <c r="D124" s="5" t="s">
        <v>6</v>
      </c>
      <c r="E124" s="13" t="s">
        <v>5</v>
      </c>
      <c r="F124" s="23" t="s">
        <v>17</v>
      </c>
    </row>
    <row r="125" spans="1:6">
      <c r="A125" s="5" t="s">
        <v>94</v>
      </c>
      <c r="B125" s="12">
        <v>44382</v>
      </c>
      <c r="C125" s="35">
        <v>44388</v>
      </c>
      <c r="D125" s="5" t="s">
        <v>107</v>
      </c>
      <c r="E125" s="13" t="s">
        <v>5</v>
      </c>
      <c r="F125" s="23" t="s">
        <v>17</v>
      </c>
    </row>
    <row r="126" spans="1:6">
      <c r="A126" s="5" t="s">
        <v>95</v>
      </c>
      <c r="B126" s="12">
        <v>44382</v>
      </c>
      <c r="C126" s="35">
        <v>44388</v>
      </c>
      <c r="D126" s="5" t="s">
        <v>108</v>
      </c>
      <c r="E126" s="13" t="s">
        <v>5</v>
      </c>
      <c r="F126" s="23" t="s">
        <v>17</v>
      </c>
    </row>
    <row r="127" spans="1:6">
      <c r="A127" s="5" t="s">
        <v>96</v>
      </c>
      <c r="B127" s="12">
        <v>44382</v>
      </c>
      <c r="C127" s="35">
        <v>44388</v>
      </c>
      <c r="D127" s="5" t="s">
        <v>108</v>
      </c>
      <c r="E127" s="13" t="s">
        <v>5</v>
      </c>
      <c r="F127" s="23" t="s">
        <v>17</v>
      </c>
    </row>
    <row r="128" spans="1:6">
      <c r="A128" s="5" t="s">
        <v>97</v>
      </c>
      <c r="B128" s="12">
        <v>44382</v>
      </c>
      <c r="C128" s="35">
        <v>44388</v>
      </c>
      <c r="D128" s="5" t="s">
        <v>108</v>
      </c>
      <c r="E128" s="13" t="s">
        <v>5</v>
      </c>
      <c r="F128" s="23" t="s">
        <v>17</v>
      </c>
    </row>
    <row r="129" spans="1:6">
      <c r="A129" s="5" t="s">
        <v>98</v>
      </c>
      <c r="B129" s="12">
        <v>44382</v>
      </c>
      <c r="C129" s="35">
        <v>44388</v>
      </c>
      <c r="D129" s="5" t="s">
        <v>108</v>
      </c>
      <c r="E129" s="13" t="s">
        <v>5</v>
      </c>
      <c r="F129" s="23" t="s">
        <v>17</v>
      </c>
    </row>
    <row r="130" spans="1:6">
      <c r="A130" s="5" t="s">
        <v>99</v>
      </c>
      <c r="B130" s="12">
        <v>44382</v>
      </c>
      <c r="C130" s="35">
        <v>44388</v>
      </c>
      <c r="D130" s="5" t="s">
        <v>6</v>
      </c>
      <c r="E130" s="13" t="s">
        <v>5</v>
      </c>
      <c r="F130" s="23" t="s">
        <v>17</v>
      </c>
    </row>
    <row r="131" spans="1:6">
      <c r="A131" s="5" t="s">
        <v>100</v>
      </c>
      <c r="B131" s="12">
        <v>44382</v>
      </c>
      <c r="C131" s="35">
        <v>44388</v>
      </c>
      <c r="D131" s="5" t="s">
        <v>109</v>
      </c>
      <c r="E131" s="13" t="s">
        <v>5</v>
      </c>
      <c r="F131" s="23" t="s">
        <v>17</v>
      </c>
    </row>
    <row r="132" spans="1:6">
      <c r="A132" s="5" t="s">
        <v>18</v>
      </c>
      <c r="B132" s="12">
        <v>44382</v>
      </c>
      <c r="C132" s="35">
        <v>44388</v>
      </c>
      <c r="D132" s="5" t="s">
        <v>6</v>
      </c>
      <c r="E132" s="13" t="s">
        <v>5</v>
      </c>
      <c r="F132" s="23" t="s">
        <v>17</v>
      </c>
    </row>
    <row r="133" spans="1:6">
      <c r="A133" s="5" t="s">
        <v>101</v>
      </c>
      <c r="B133" s="12">
        <v>44382</v>
      </c>
      <c r="C133" s="35">
        <v>44388</v>
      </c>
      <c r="D133" s="5" t="s">
        <v>6</v>
      </c>
      <c r="E133" s="13" t="s">
        <v>5</v>
      </c>
      <c r="F133" s="23" t="s">
        <v>17</v>
      </c>
    </row>
    <row r="134" spans="1:6">
      <c r="A134" s="5" t="s">
        <v>102</v>
      </c>
      <c r="B134" s="12">
        <v>44382</v>
      </c>
      <c r="C134" s="35">
        <v>44388</v>
      </c>
      <c r="D134" s="5" t="s">
        <v>106</v>
      </c>
      <c r="E134" s="13" t="s">
        <v>5</v>
      </c>
      <c r="F134" s="23" t="s">
        <v>17</v>
      </c>
    </row>
    <row r="135" spans="1:6">
      <c r="A135" s="5" t="s">
        <v>103</v>
      </c>
      <c r="B135" s="12">
        <v>44382</v>
      </c>
      <c r="C135" s="35">
        <v>44388</v>
      </c>
      <c r="D135" s="5" t="s">
        <v>106</v>
      </c>
      <c r="E135" s="13" t="s">
        <v>5</v>
      </c>
      <c r="F135" s="23" t="s">
        <v>17</v>
      </c>
    </row>
    <row r="136" spans="1:6">
      <c r="A136" s="5" t="s">
        <v>104</v>
      </c>
      <c r="B136" s="12">
        <v>44382</v>
      </c>
      <c r="C136" s="35">
        <v>44388</v>
      </c>
      <c r="D136" s="5" t="s">
        <v>106</v>
      </c>
      <c r="E136" s="13" t="s">
        <v>5</v>
      </c>
      <c r="F136" s="23" t="s">
        <v>17</v>
      </c>
    </row>
    <row r="137" spans="1:6">
      <c r="A137" s="5" t="s">
        <v>105</v>
      </c>
      <c r="B137" s="12">
        <v>44382</v>
      </c>
      <c r="C137" s="35">
        <v>44388</v>
      </c>
      <c r="D137" s="5" t="s">
        <v>106</v>
      </c>
      <c r="E137" s="13" t="s">
        <v>5</v>
      </c>
      <c r="F137" s="23" t="s">
        <v>17</v>
      </c>
    </row>
    <row r="138" spans="1:6">
      <c r="A138" s="2" t="s">
        <v>19</v>
      </c>
      <c r="B138" s="12">
        <v>44382</v>
      </c>
      <c r="C138" s="35">
        <v>44388</v>
      </c>
      <c r="D138" s="2" t="s">
        <v>10</v>
      </c>
      <c r="E138" s="2" t="s">
        <v>13</v>
      </c>
      <c r="F138" s="23" t="s">
        <v>17</v>
      </c>
    </row>
    <row r="139" spans="1:6">
      <c r="A139" s="2" t="s">
        <v>110</v>
      </c>
      <c r="B139" s="12">
        <v>44382</v>
      </c>
      <c r="C139" s="35">
        <v>44388</v>
      </c>
      <c r="D139" s="3" t="s">
        <v>21</v>
      </c>
      <c r="E139" s="3" t="s">
        <v>22</v>
      </c>
      <c r="F139" s="23" t="s">
        <v>17</v>
      </c>
    </row>
    <row r="140" spans="1:6">
      <c r="A140" s="3" t="s">
        <v>111</v>
      </c>
      <c r="B140" s="12">
        <v>44382</v>
      </c>
      <c r="C140" s="35">
        <v>44388</v>
      </c>
      <c r="D140" s="3" t="s">
        <v>11</v>
      </c>
      <c r="E140" s="3" t="s">
        <v>13</v>
      </c>
      <c r="F140" s="23" t="s">
        <v>17</v>
      </c>
    </row>
    <row r="141" spans="1:6">
      <c r="A141" s="2" t="s">
        <v>112</v>
      </c>
      <c r="B141" s="12">
        <v>44382</v>
      </c>
      <c r="C141" s="35">
        <v>44388</v>
      </c>
      <c r="D141" s="3" t="s">
        <v>8</v>
      </c>
      <c r="E141" s="3" t="s">
        <v>12</v>
      </c>
      <c r="F141" s="23" t="s">
        <v>17</v>
      </c>
    </row>
    <row r="142" spans="1:6">
      <c r="A142" s="3" t="s">
        <v>113</v>
      </c>
      <c r="B142" s="12">
        <v>44382</v>
      </c>
      <c r="C142" s="35">
        <v>44388</v>
      </c>
      <c r="D142" s="3" t="s">
        <v>23</v>
      </c>
      <c r="E142" s="3" t="s">
        <v>13</v>
      </c>
      <c r="F142" s="23" t="s">
        <v>17</v>
      </c>
    </row>
    <row r="143" spans="1:6">
      <c r="A143" s="3" t="s">
        <v>114</v>
      </c>
      <c r="B143" s="12">
        <v>44382</v>
      </c>
      <c r="C143" s="35">
        <v>44388</v>
      </c>
      <c r="D143" s="3" t="s">
        <v>23</v>
      </c>
      <c r="E143" s="3" t="s">
        <v>13</v>
      </c>
      <c r="F143" s="23" t="s">
        <v>17</v>
      </c>
    </row>
    <row r="144" spans="1:6">
      <c r="A144" s="3" t="s">
        <v>115</v>
      </c>
      <c r="B144" s="12">
        <v>44382</v>
      </c>
      <c r="C144" s="35">
        <v>44388</v>
      </c>
      <c r="D144" s="3" t="s">
        <v>24</v>
      </c>
      <c r="E144" s="3" t="s">
        <v>13</v>
      </c>
      <c r="F144" s="23" t="s">
        <v>17</v>
      </c>
    </row>
    <row r="145" spans="1:6">
      <c r="A145" s="3" t="s">
        <v>116</v>
      </c>
      <c r="B145" s="12">
        <v>44382</v>
      </c>
      <c r="C145" s="35">
        <v>44388</v>
      </c>
      <c r="D145" s="3" t="s">
        <v>26</v>
      </c>
      <c r="E145" s="3" t="s">
        <v>25</v>
      </c>
      <c r="F145" s="23" t="s">
        <v>17</v>
      </c>
    </row>
    <row r="146" spans="1:6">
      <c r="A146" s="3" t="s">
        <v>117</v>
      </c>
      <c r="B146" s="12">
        <v>44382</v>
      </c>
      <c r="C146" s="35">
        <v>44388</v>
      </c>
      <c r="D146" s="3" t="s">
        <v>26</v>
      </c>
      <c r="E146" s="3" t="s">
        <v>25</v>
      </c>
      <c r="F146" s="23" t="s">
        <v>17</v>
      </c>
    </row>
    <row r="147" spans="1:6">
      <c r="A147" s="3" t="s">
        <v>118</v>
      </c>
      <c r="B147" s="12">
        <v>44382</v>
      </c>
      <c r="C147" s="35">
        <v>44388</v>
      </c>
      <c r="D147" s="3" t="s">
        <v>26</v>
      </c>
      <c r="E147" s="3" t="s">
        <v>25</v>
      </c>
      <c r="F147" s="23" t="s">
        <v>17</v>
      </c>
    </row>
    <row r="148" spans="1:6">
      <c r="A148" s="3" t="s">
        <v>119</v>
      </c>
      <c r="B148" s="12">
        <v>44382</v>
      </c>
      <c r="C148" s="35">
        <v>44388</v>
      </c>
      <c r="D148" s="3" t="s">
        <v>26</v>
      </c>
      <c r="E148" s="3" t="s">
        <v>25</v>
      </c>
      <c r="F148" s="23" t="s">
        <v>17</v>
      </c>
    </row>
    <row r="149" spans="1:6">
      <c r="A149" s="3" t="s">
        <v>120</v>
      </c>
      <c r="B149" s="12">
        <v>44382</v>
      </c>
      <c r="C149" s="35">
        <v>44388</v>
      </c>
      <c r="D149" s="3" t="s">
        <v>26</v>
      </c>
      <c r="E149" s="3" t="s">
        <v>25</v>
      </c>
      <c r="F149" s="23" t="s">
        <v>17</v>
      </c>
    </row>
    <row r="150" spans="1:6">
      <c r="A150" s="3" t="s">
        <v>121</v>
      </c>
      <c r="B150" s="12">
        <v>44382</v>
      </c>
      <c r="C150" s="35">
        <v>44388</v>
      </c>
      <c r="D150" s="3" t="s">
        <v>26</v>
      </c>
      <c r="E150" s="3" t="s">
        <v>25</v>
      </c>
      <c r="F150" s="23" t="s">
        <v>17</v>
      </c>
    </row>
    <row r="151" spans="1:6">
      <c r="A151" s="3" t="s">
        <v>122</v>
      </c>
      <c r="B151" s="12">
        <v>44382</v>
      </c>
      <c r="C151" s="35">
        <v>44388</v>
      </c>
      <c r="D151" s="3" t="s">
        <v>20</v>
      </c>
      <c r="E151" s="3" t="s">
        <v>13</v>
      </c>
      <c r="F151" s="23" t="s">
        <v>17</v>
      </c>
    </row>
    <row r="152" spans="1:6">
      <c r="A152" s="2" t="s">
        <v>123</v>
      </c>
      <c r="B152" s="12">
        <v>44382</v>
      </c>
      <c r="C152" s="35">
        <v>44388</v>
      </c>
      <c r="D152" s="3" t="s">
        <v>9</v>
      </c>
      <c r="E152" s="3" t="s">
        <v>4</v>
      </c>
      <c r="F152" s="23" t="s">
        <v>17</v>
      </c>
    </row>
    <row r="153" spans="1:6">
      <c r="A153" s="2" t="s">
        <v>124</v>
      </c>
      <c r="B153" s="12">
        <v>44382</v>
      </c>
      <c r="C153" s="35">
        <v>44388</v>
      </c>
      <c r="D153" s="3" t="s">
        <v>10</v>
      </c>
      <c r="E153" s="3" t="s">
        <v>13</v>
      </c>
      <c r="F153" s="23" t="s">
        <v>17</v>
      </c>
    </row>
    <row r="154" spans="1:6">
      <c r="A154" s="3" t="s">
        <v>125</v>
      </c>
      <c r="B154" s="12">
        <v>44382</v>
      </c>
      <c r="C154" s="35">
        <v>44388</v>
      </c>
      <c r="D154" s="3" t="s">
        <v>11</v>
      </c>
      <c r="E154" s="3" t="s">
        <v>13</v>
      </c>
      <c r="F154" s="23" t="s">
        <v>17</v>
      </c>
    </row>
    <row r="155" spans="1:6">
      <c r="A155" s="3" t="s">
        <v>126</v>
      </c>
      <c r="B155" s="12">
        <v>44382</v>
      </c>
      <c r="C155" s="35">
        <v>44388</v>
      </c>
      <c r="D155" s="3" t="s">
        <v>11</v>
      </c>
      <c r="E155" s="3" t="s">
        <v>13</v>
      </c>
      <c r="F155" s="23" t="s">
        <v>17</v>
      </c>
    </row>
    <row r="156" spans="1:6">
      <c r="A156" s="3" t="s">
        <v>127</v>
      </c>
      <c r="B156" s="12">
        <v>44382</v>
      </c>
      <c r="C156" s="35">
        <v>44388</v>
      </c>
      <c r="D156" s="3" t="s">
        <v>11</v>
      </c>
      <c r="E156" s="3" t="s">
        <v>13</v>
      </c>
      <c r="F156" s="23" t="s">
        <v>17</v>
      </c>
    </row>
    <row r="157" spans="1:6">
      <c r="A157" s="2" t="s">
        <v>128</v>
      </c>
      <c r="B157" s="12">
        <v>44382</v>
      </c>
      <c r="C157" s="35">
        <v>44388</v>
      </c>
      <c r="D157" s="3" t="s">
        <v>10</v>
      </c>
      <c r="E157" s="3" t="s">
        <v>13</v>
      </c>
      <c r="F157" s="23" t="s">
        <v>17</v>
      </c>
    </row>
    <row r="158" spans="1:6">
      <c r="A158" s="2" t="s">
        <v>129</v>
      </c>
      <c r="B158" s="12">
        <v>44382</v>
      </c>
      <c r="C158" s="35">
        <v>44388</v>
      </c>
      <c r="D158" s="3" t="s">
        <v>10</v>
      </c>
      <c r="E158" s="3" t="s">
        <v>13</v>
      </c>
      <c r="F158" s="23" t="s">
        <v>17</v>
      </c>
    </row>
    <row r="159" spans="1:6">
      <c r="A159" s="3" t="s">
        <v>130</v>
      </c>
      <c r="B159" s="12">
        <v>44382</v>
      </c>
      <c r="C159" s="35">
        <v>44388</v>
      </c>
      <c r="D159" s="3" t="s">
        <v>11</v>
      </c>
      <c r="E159" s="3" t="s">
        <v>13</v>
      </c>
      <c r="F159" s="23" t="s">
        <v>17</v>
      </c>
    </row>
    <row r="160" spans="1:6">
      <c r="A160" s="3" t="s">
        <v>131</v>
      </c>
      <c r="B160" s="12">
        <v>44382</v>
      </c>
      <c r="C160" s="35">
        <v>44388</v>
      </c>
      <c r="D160" s="3" t="s">
        <v>11</v>
      </c>
      <c r="E160" s="3" t="s">
        <v>13</v>
      </c>
      <c r="F160" s="23" t="s">
        <v>17</v>
      </c>
    </row>
    <row r="161" spans="1:6">
      <c r="A161" s="2" t="s">
        <v>132</v>
      </c>
      <c r="B161" s="12">
        <v>44382</v>
      </c>
      <c r="C161" s="35">
        <v>44388</v>
      </c>
      <c r="D161" s="3" t="s">
        <v>11</v>
      </c>
      <c r="E161" s="3" t="s">
        <v>13</v>
      </c>
      <c r="F161" s="23" t="s">
        <v>17</v>
      </c>
    </row>
    <row r="162" spans="1:6">
      <c r="A162" s="2" t="s">
        <v>133</v>
      </c>
      <c r="B162" s="12">
        <v>44382</v>
      </c>
      <c r="C162" s="35">
        <v>44388</v>
      </c>
      <c r="D162" s="3" t="s">
        <v>11</v>
      </c>
      <c r="E162" s="3" t="s">
        <v>13</v>
      </c>
      <c r="F162" s="23" t="s">
        <v>17</v>
      </c>
    </row>
    <row r="163" spans="1:6">
      <c r="A163" s="3" t="s">
        <v>134</v>
      </c>
      <c r="B163" s="12">
        <v>44382</v>
      </c>
      <c r="C163" s="35">
        <v>44388</v>
      </c>
      <c r="D163" s="3" t="s">
        <v>11</v>
      </c>
      <c r="E163" s="3" t="s">
        <v>13</v>
      </c>
      <c r="F163" s="23" t="s">
        <v>17</v>
      </c>
    </row>
    <row r="164" spans="1:6">
      <c r="A164" s="3" t="s">
        <v>135</v>
      </c>
      <c r="B164" s="12">
        <v>44382</v>
      </c>
      <c r="C164" s="35">
        <v>44388</v>
      </c>
      <c r="D164" s="3" t="s">
        <v>11</v>
      </c>
      <c r="E164" s="3" t="s">
        <v>13</v>
      </c>
      <c r="F164" s="23" t="s">
        <v>17</v>
      </c>
    </row>
    <row r="165" spans="1:6">
      <c r="A165" s="3" t="s">
        <v>136</v>
      </c>
      <c r="B165" s="12">
        <v>44382</v>
      </c>
      <c r="C165" s="35">
        <v>44388</v>
      </c>
      <c r="D165" s="3" t="s">
        <v>11</v>
      </c>
      <c r="E165" s="3" t="s">
        <v>13</v>
      </c>
      <c r="F165" s="23" t="s">
        <v>17</v>
      </c>
    </row>
    <row r="166" spans="1:6">
      <c r="A166" s="3" t="s">
        <v>137</v>
      </c>
      <c r="B166" s="12">
        <v>44382</v>
      </c>
      <c r="C166" s="35">
        <v>44388</v>
      </c>
      <c r="D166" s="3" t="s">
        <v>11</v>
      </c>
      <c r="E166" s="3" t="s">
        <v>13</v>
      </c>
      <c r="F166" s="23" t="s">
        <v>17</v>
      </c>
    </row>
    <row r="167" spans="1:6">
      <c r="A167" s="6" t="s">
        <v>138</v>
      </c>
      <c r="B167" s="35">
        <v>44389</v>
      </c>
      <c r="C167" s="35">
        <v>44395</v>
      </c>
      <c r="D167" s="3" t="s">
        <v>187</v>
      </c>
      <c r="E167" s="3" t="s">
        <v>188</v>
      </c>
      <c r="F167" s="23" t="s">
        <v>17</v>
      </c>
    </row>
    <row r="168" spans="1:6">
      <c r="A168" s="6" t="s">
        <v>139</v>
      </c>
      <c r="B168" s="35">
        <v>44389</v>
      </c>
      <c r="C168" s="35">
        <v>44395</v>
      </c>
      <c r="D168" s="3" t="s">
        <v>187</v>
      </c>
      <c r="E168" s="3" t="s">
        <v>188</v>
      </c>
      <c r="F168" s="23" t="s">
        <v>17</v>
      </c>
    </row>
    <row r="169" spans="1:6">
      <c r="A169" s="7" t="s">
        <v>140</v>
      </c>
      <c r="B169" s="35">
        <v>44389</v>
      </c>
      <c r="C169" s="35">
        <v>44395</v>
      </c>
      <c r="D169" s="3" t="s">
        <v>187</v>
      </c>
      <c r="E169" s="3" t="s">
        <v>188</v>
      </c>
      <c r="F169" s="23" t="s">
        <v>17</v>
      </c>
    </row>
    <row r="170" spans="1:6">
      <c r="A170" s="6" t="s">
        <v>141</v>
      </c>
      <c r="B170" s="35">
        <v>44389</v>
      </c>
      <c r="C170" s="35">
        <v>44395</v>
      </c>
      <c r="D170" s="3" t="s">
        <v>21</v>
      </c>
      <c r="E170" s="3" t="s">
        <v>22</v>
      </c>
      <c r="F170" s="23" t="s">
        <v>17</v>
      </c>
    </row>
    <row r="171" spans="1:6">
      <c r="A171" s="6" t="s">
        <v>142</v>
      </c>
      <c r="B171" s="35">
        <v>44389</v>
      </c>
      <c r="C171" s="35">
        <v>44395</v>
      </c>
      <c r="D171" s="3" t="s">
        <v>21</v>
      </c>
      <c r="E171" s="3" t="s">
        <v>22</v>
      </c>
      <c r="F171" s="23" t="s">
        <v>17</v>
      </c>
    </row>
    <row r="172" spans="1:6">
      <c r="A172" s="6" t="s">
        <v>143</v>
      </c>
      <c r="B172" s="35">
        <v>44389</v>
      </c>
      <c r="C172" s="35">
        <v>44395</v>
      </c>
      <c r="D172" s="3" t="s">
        <v>189</v>
      </c>
      <c r="E172" s="3" t="s">
        <v>190</v>
      </c>
      <c r="F172" s="23" t="s">
        <v>17</v>
      </c>
    </row>
    <row r="173" spans="1:6">
      <c r="A173" s="6" t="s">
        <v>144</v>
      </c>
      <c r="B173" s="35">
        <v>44389</v>
      </c>
      <c r="C173" s="35">
        <v>44395</v>
      </c>
      <c r="D173" s="3" t="s">
        <v>191</v>
      </c>
      <c r="E173" s="3" t="s">
        <v>190</v>
      </c>
      <c r="F173" s="23" t="s">
        <v>17</v>
      </c>
    </row>
    <row r="174" spans="1:6">
      <c r="A174" s="6" t="s">
        <v>145</v>
      </c>
      <c r="B174" s="35">
        <v>44389</v>
      </c>
      <c r="C174" s="35">
        <v>44395</v>
      </c>
      <c r="D174" s="3" t="s">
        <v>191</v>
      </c>
      <c r="E174" s="3" t="s">
        <v>190</v>
      </c>
      <c r="F174" s="23" t="s">
        <v>17</v>
      </c>
    </row>
    <row r="175" spans="1:6">
      <c r="A175" s="7" t="s">
        <v>146</v>
      </c>
      <c r="B175" s="35">
        <v>44389</v>
      </c>
      <c r="C175" s="35">
        <v>44395</v>
      </c>
      <c r="D175" s="3" t="s">
        <v>192</v>
      </c>
      <c r="E175" s="3" t="s">
        <v>190</v>
      </c>
      <c r="F175" s="23" t="s">
        <v>17</v>
      </c>
    </row>
    <row r="176" spans="1:6">
      <c r="A176" s="6" t="s">
        <v>147</v>
      </c>
      <c r="B176" s="35">
        <v>44389</v>
      </c>
      <c r="C176" s="35">
        <v>44395</v>
      </c>
      <c r="D176" s="3" t="s">
        <v>193</v>
      </c>
      <c r="E176" s="3" t="s">
        <v>190</v>
      </c>
      <c r="F176" s="23" t="s">
        <v>17</v>
      </c>
    </row>
    <row r="177" spans="1:6">
      <c r="A177" s="7" t="s">
        <v>148</v>
      </c>
      <c r="B177" s="35">
        <v>44389</v>
      </c>
      <c r="C177" s="35">
        <v>44395</v>
      </c>
      <c r="D177" s="3" t="s">
        <v>193</v>
      </c>
      <c r="E177" s="3" t="s">
        <v>190</v>
      </c>
      <c r="F177" s="23" t="s">
        <v>17</v>
      </c>
    </row>
    <row r="178" spans="1:6">
      <c r="A178" s="7" t="s">
        <v>149</v>
      </c>
      <c r="B178" s="35">
        <v>44389</v>
      </c>
      <c r="C178" s="35">
        <v>44395</v>
      </c>
      <c r="D178" s="3" t="s">
        <v>10</v>
      </c>
      <c r="E178" s="3" t="s">
        <v>13</v>
      </c>
      <c r="F178" s="23" t="s">
        <v>17</v>
      </c>
    </row>
    <row r="179" spans="1:6">
      <c r="A179" s="7" t="s">
        <v>150</v>
      </c>
      <c r="B179" s="35">
        <v>44389</v>
      </c>
      <c r="C179" s="35">
        <v>44395</v>
      </c>
      <c r="D179" s="3" t="s">
        <v>10</v>
      </c>
      <c r="E179" s="3" t="s">
        <v>13</v>
      </c>
      <c r="F179" s="23" t="s">
        <v>17</v>
      </c>
    </row>
    <row r="180" spans="1:6">
      <c r="A180" s="6" t="s">
        <v>151</v>
      </c>
      <c r="B180" s="35">
        <v>44389</v>
      </c>
      <c r="C180" s="35">
        <v>44395</v>
      </c>
      <c r="D180" s="3" t="s">
        <v>194</v>
      </c>
      <c r="E180" s="3" t="s">
        <v>12</v>
      </c>
      <c r="F180" s="23" t="s">
        <v>17</v>
      </c>
    </row>
    <row r="181" spans="1:6">
      <c r="A181" s="6" t="s">
        <v>152</v>
      </c>
      <c r="B181" s="35">
        <v>44389</v>
      </c>
      <c r="C181" s="35">
        <v>44395</v>
      </c>
      <c r="D181" s="3" t="s">
        <v>194</v>
      </c>
      <c r="E181" s="3" t="s">
        <v>12</v>
      </c>
      <c r="F181" s="23" t="s">
        <v>17</v>
      </c>
    </row>
    <row r="182" spans="1:6">
      <c r="A182" s="6" t="s">
        <v>153</v>
      </c>
      <c r="B182" s="35">
        <v>44389</v>
      </c>
      <c r="C182" s="35">
        <v>44395</v>
      </c>
      <c r="D182" s="3" t="s">
        <v>194</v>
      </c>
      <c r="E182" s="3" t="s">
        <v>12</v>
      </c>
      <c r="F182" s="23" t="s">
        <v>17</v>
      </c>
    </row>
    <row r="183" spans="1:6">
      <c r="A183" s="6" t="s">
        <v>154</v>
      </c>
      <c r="B183" s="35">
        <v>44389</v>
      </c>
      <c r="C183" s="35">
        <v>44395</v>
      </c>
      <c r="D183" s="3" t="s">
        <v>195</v>
      </c>
      <c r="E183" s="3" t="s">
        <v>3</v>
      </c>
      <c r="F183" s="23" t="s">
        <v>17</v>
      </c>
    </row>
    <row r="184" spans="1:6">
      <c r="A184" s="6" t="s">
        <v>155</v>
      </c>
      <c r="B184" s="35">
        <v>44389</v>
      </c>
      <c r="C184" s="35">
        <v>44395</v>
      </c>
      <c r="D184" s="3" t="s">
        <v>187</v>
      </c>
      <c r="E184" s="3" t="s">
        <v>188</v>
      </c>
      <c r="F184" s="23" t="s">
        <v>17</v>
      </c>
    </row>
    <row r="185" spans="1:6">
      <c r="A185" s="6" t="s">
        <v>156</v>
      </c>
      <c r="B185" s="35">
        <v>44389</v>
      </c>
      <c r="C185" s="35">
        <v>44395</v>
      </c>
      <c r="D185" s="3" t="s">
        <v>193</v>
      </c>
      <c r="E185" s="3" t="s">
        <v>190</v>
      </c>
      <c r="F185" s="23" t="s">
        <v>17</v>
      </c>
    </row>
    <row r="186" spans="1:6">
      <c r="A186" s="7" t="s">
        <v>157</v>
      </c>
      <c r="B186" s="35">
        <v>44389</v>
      </c>
      <c r="C186" s="35">
        <v>44395</v>
      </c>
      <c r="D186" s="3" t="s">
        <v>20</v>
      </c>
      <c r="E186" s="3" t="s">
        <v>13</v>
      </c>
      <c r="F186" s="23" t="s">
        <v>17</v>
      </c>
    </row>
    <row r="187" spans="1:6">
      <c r="A187" s="6" t="s">
        <v>158</v>
      </c>
      <c r="B187" s="35">
        <v>44389</v>
      </c>
      <c r="C187" s="35">
        <v>44395</v>
      </c>
      <c r="D187" s="3" t="s">
        <v>24</v>
      </c>
      <c r="E187" s="3" t="s">
        <v>13</v>
      </c>
      <c r="F187" s="23" t="s">
        <v>17</v>
      </c>
    </row>
    <row r="188" spans="1:6">
      <c r="A188" s="6" t="s">
        <v>159</v>
      </c>
      <c r="B188" s="35">
        <v>44389</v>
      </c>
      <c r="C188" s="35">
        <v>44395</v>
      </c>
      <c r="D188" s="3" t="s">
        <v>24</v>
      </c>
      <c r="E188" s="3" t="s">
        <v>13</v>
      </c>
      <c r="F188" s="23" t="s">
        <v>17</v>
      </c>
    </row>
    <row r="189" spans="1:6">
      <c r="A189" s="6" t="s">
        <v>160</v>
      </c>
      <c r="B189" s="35">
        <v>44389</v>
      </c>
      <c r="C189" s="35">
        <v>44395</v>
      </c>
      <c r="D189" s="3" t="s">
        <v>196</v>
      </c>
      <c r="E189" s="3" t="s">
        <v>12</v>
      </c>
      <c r="F189" s="23" t="s">
        <v>17</v>
      </c>
    </row>
    <row r="190" spans="1:6">
      <c r="A190" s="6" t="s">
        <v>161</v>
      </c>
      <c r="B190" s="35">
        <v>44389</v>
      </c>
      <c r="C190" s="35">
        <v>44395</v>
      </c>
      <c r="D190" s="3" t="s">
        <v>197</v>
      </c>
      <c r="E190" s="3" t="s">
        <v>198</v>
      </c>
      <c r="F190" s="23" t="s">
        <v>17</v>
      </c>
    </row>
    <row r="191" spans="1:6">
      <c r="A191" s="6" t="s">
        <v>162</v>
      </c>
      <c r="B191" s="35">
        <v>44389</v>
      </c>
      <c r="C191" s="35">
        <v>44395</v>
      </c>
      <c r="D191" s="3" t="s">
        <v>199</v>
      </c>
      <c r="E191" s="3" t="s">
        <v>12</v>
      </c>
      <c r="F191" s="23" t="s">
        <v>17</v>
      </c>
    </row>
    <row r="192" spans="1:6">
      <c r="A192" s="6" t="s">
        <v>163</v>
      </c>
      <c r="B192" s="35">
        <v>44389</v>
      </c>
      <c r="C192" s="35">
        <v>44395</v>
      </c>
      <c r="D192" s="3" t="s">
        <v>199</v>
      </c>
      <c r="E192" s="3" t="s">
        <v>12</v>
      </c>
      <c r="F192" s="23" t="s">
        <v>17</v>
      </c>
    </row>
    <row r="193" spans="1:6">
      <c r="A193" s="6" t="s">
        <v>164</v>
      </c>
      <c r="B193" s="35">
        <v>44389</v>
      </c>
      <c r="C193" s="35">
        <v>44395</v>
      </c>
      <c r="D193" s="3" t="s">
        <v>23</v>
      </c>
      <c r="E193" s="3" t="s">
        <v>13</v>
      </c>
      <c r="F193" s="23" t="s">
        <v>17</v>
      </c>
    </row>
    <row r="194" spans="1:6">
      <c r="A194" s="6" t="s">
        <v>165</v>
      </c>
      <c r="B194" s="35">
        <v>44389</v>
      </c>
      <c r="C194" s="35">
        <v>44395</v>
      </c>
      <c r="D194" s="3" t="s">
        <v>23</v>
      </c>
      <c r="E194" s="3" t="s">
        <v>13</v>
      </c>
      <c r="F194" s="23" t="s">
        <v>17</v>
      </c>
    </row>
    <row r="195" spans="1:6">
      <c r="A195" s="6" t="s">
        <v>166</v>
      </c>
      <c r="B195" s="35">
        <v>44389</v>
      </c>
      <c r="C195" s="35">
        <v>44395</v>
      </c>
      <c r="D195" s="3" t="s">
        <v>23</v>
      </c>
      <c r="E195" s="3" t="s">
        <v>13</v>
      </c>
      <c r="F195" s="23" t="s">
        <v>17</v>
      </c>
    </row>
    <row r="196" spans="1:6">
      <c r="A196" s="7" t="s">
        <v>167</v>
      </c>
      <c r="B196" s="35">
        <v>44389</v>
      </c>
      <c r="C196" s="35">
        <v>44395</v>
      </c>
      <c r="D196" s="3" t="s">
        <v>23</v>
      </c>
      <c r="E196" s="3" t="s">
        <v>13</v>
      </c>
      <c r="F196" s="23" t="s">
        <v>17</v>
      </c>
    </row>
    <row r="197" spans="1:6">
      <c r="A197" s="7" t="s">
        <v>168</v>
      </c>
      <c r="B197" s="35">
        <v>44389</v>
      </c>
      <c r="C197" s="35">
        <v>44395</v>
      </c>
      <c r="D197" s="3" t="s">
        <v>23</v>
      </c>
      <c r="E197" s="3" t="s">
        <v>13</v>
      </c>
      <c r="F197" s="23" t="s">
        <v>17</v>
      </c>
    </row>
    <row r="198" spans="1:6">
      <c r="A198" s="6" t="s">
        <v>169</v>
      </c>
      <c r="B198" s="35">
        <v>44389</v>
      </c>
      <c r="C198" s="35">
        <v>44395</v>
      </c>
      <c r="D198" s="3" t="s">
        <v>200</v>
      </c>
      <c r="E198" s="3" t="s">
        <v>4</v>
      </c>
      <c r="F198" s="23" t="s">
        <v>17</v>
      </c>
    </row>
    <row r="199" spans="1:6">
      <c r="A199" s="6" t="s">
        <v>170</v>
      </c>
      <c r="B199" s="35">
        <v>44389</v>
      </c>
      <c r="C199" s="35">
        <v>44395</v>
      </c>
      <c r="D199" s="3" t="s">
        <v>201</v>
      </c>
      <c r="E199" s="3" t="s">
        <v>4</v>
      </c>
      <c r="F199" s="23" t="s">
        <v>17</v>
      </c>
    </row>
    <row r="200" spans="1:6">
      <c r="A200" s="6" t="s">
        <v>171</v>
      </c>
      <c r="B200" s="35">
        <v>44389</v>
      </c>
      <c r="C200" s="35">
        <v>44395</v>
      </c>
      <c r="D200" s="3" t="s">
        <v>195</v>
      </c>
      <c r="E200" s="3" t="s">
        <v>3</v>
      </c>
      <c r="F200" s="23" t="s">
        <v>17</v>
      </c>
    </row>
    <row r="201" spans="1:6">
      <c r="A201" s="7" t="s">
        <v>172</v>
      </c>
      <c r="B201" s="35">
        <v>44389</v>
      </c>
      <c r="C201" s="35">
        <v>44395</v>
      </c>
      <c r="D201" s="3" t="s">
        <v>9</v>
      </c>
      <c r="E201" s="3" t="s">
        <v>4</v>
      </c>
      <c r="F201" s="23" t="s">
        <v>17</v>
      </c>
    </row>
    <row r="202" spans="1:6">
      <c r="A202" s="7" t="s">
        <v>173</v>
      </c>
      <c r="B202" s="35">
        <v>44389</v>
      </c>
      <c r="C202" s="35">
        <v>44395</v>
      </c>
      <c r="D202" s="3" t="s">
        <v>24</v>
      </c>
      <c r="E202" s="3" t="s">
        <v>13</v>
      </c>
      <c r="F202" s="23" t="s">
        <v>17</v>
      </c>
    </row>
    <row r="203" spans="1:6">
      <c r="A203" s="7" t="s">
        <v>174</v>
      </c>
      <c r="B203" s="35">
        <v>44389</v>
      </c>
      <c r="C203" s="35">
        <v>44395</v>
      </c>
      <c r="D203" s="3" t="s">
        <v>24</v>
      </c>
      <c r="E203" s="3" t="s">
        <v>13</v>
      </c>
      <c r="F203" s="23" t="s">
        <v>17</v>
      </c>
    </row>
    <row r="204" spans="1:6">
      <c r="A204" s="7" t="s">
        <v>175</v>
      </c>
      <c r="B204" s="35">
        <v>44389</v>
      </c>
      <c r="C204" s="35">
        <v>44395</v>
      </c>
      <c r="D204" s="3" t="s">
        <v>26</v>
      </c>
      <c r="E204" s="3" t="s">
        <v>25</v>
      </c>
      <c r="F204" s="23" t="s">
        <v>17</v>
      </c>
    </row>
    <row r="205" spans="1:6">
      <c r="A205" s="7" t="s">
        <v>176</v>
      </c>
      <c r="B205" s="35">
        <v>44389</v>
      </c>
      <c r="C205" s="35">
        <v>44395</v>
      </c>
      <c r="D205" s="3" t="s">
        <v>26</v>
      </c>
      <c r="E205" s="3" t="s">
        <v>25</v>
      </c>
      <c r="F205" s="23" t="s">
        <v>17</v>
      </c>
    </row>
    <row r="206" spans="1:6">
      <c r="A206" s="7" t="s">
        <v>177</v>
      </c>
      <c r="B206" s="35">
        <v>44389</v>
      </c>
      <c r="C206" s="35">
        <v>44395</v>
      </c>
      <c r="D206" s="3" t="s">
        <v>26</v>
      </c>
      <c r="E206" s="3" t="s">
        <v>25</v>
      </c>
      <c r="F206" s="23" t="s">
        <v>17</v>
      </c>
    </row>
    <row r="207" spans="1:6">
      <c r="A207" s="6" t="s">
        <v>178</v>
      </c>
      <c r="B207" s="35">
        <v>44389</v>
      </c>
      <c r="C207" s="35">
        <v>44395</v>
      </c>
      <c r="D207" s="3" t="s">
        <v>202</v>
      </c>
      <c r="E207" s="3" t="s">
        <v>12</v>
      </c>
      <c r="F207" s="23" t="s">
        <v>17</v>
      </c>
    </row>
    <row r="208" spans="1:6">
      <c r="A208" s="6" t="s">
        <v>179</v>
      </c>
      <c r="B208" s="35">
        <v>44389</v>
      </c>
      <c r="C208" s="35">
        <v>44395</v>
      </c>
      <c r="D208" s="3" t="s">
        <v>202</v>
      </c>
      <c r="E208" s="3" t="s">
        <v>12</v>
      </c>
      <c r="F208" s="23" t="s">
        <v>17</v>
      </c>
    </row>
    <row r="209" spans="1:6">
      <c r="A209" s="6" t="s">
        <v>180</v>
      </c>
      <c r="B209" s="35">
        <v>44389</v>
      </c>
      <c r="C209" s="35">
        <v>44395</v>
      </c>
      <c r="D209" s="3" t="s">
        <v>202</v>
      </c>
      <c r="E209" s="3" t="s">
        <v>12</v>
      </c>
      <c r="F209" s="23" t="s">
        <v>17</v>
      </c>
    </row>
    <row r="210" spans="1:6">
      <c r="A210" s="6" t="s">
        <v>181</v>
      </c>
      <c r="B210" s="35">
        <v>44389</v>
      </c>
      <c r="C210" s="35">
        <v>44395</v>
      </c>
      <c r="D210" s="3" t="s">
        <v>203</v>
      </c>
      <c r="E210" s="3" t="s">
        <v>13</v>
      </c>
      <c r="F210" s="23" t="s">
        <v>17</v>
      </c>
    </row>
    <row r="211" spans="1:6">
      <c r="A211" s="6" t="s">
        <v>182</v>
      </c>
      <c r="B211" s="35">
        <v>44389</v>
      </c>
      <c r="C211" s="35">
        <v>44395</v>
      </c>
      <c r="D211" s="3" t="s">
        <v>203</v>
      </c>
      <c r="E211" s="3" t="s">
        <v>13</v>
      </c>
      <c r="F211" s="23" t="s">
        <v>17</v>
      </c>
    </row>
    <row r="212" spans="1:6">
      <c r="A212" s="6" t="s">
        <v>183</v>
      </c>
      <c r="B212" s="35">
        <v>44389</v>
      </c>
      <c r="C212" s="35">
        <v>44395</v>
      </c>
      <c r="D212" s="3" t="s">
        <v>203</v>
      </c>
      <c r="E212" s="3" t="s">
        <v>13</v>
      </c>
      <c r="F212" s="23" t="s">
        <v>17</v>
      </c>
    </row>
    <row r="213" spans="1:6">
      <c r="A213" s="6" t="s">
        <v>184</v>
      </c>
      <c r="B213" s="35">
        <v>44389</v>
      </c>
      <c r="C213" s="35">
        <v>44395</v>
      </c>
      <c r="D213" s="3" t="s">
        <v>203</v>
      </c>
      <c r="E213" s="3" t="s">
        <v>13</v>
      </c>
      <c r="F213" s="23" t="s">
        <v>17</v>
      </c>
    </row>
    <row r="214" spans="1:6">
      <c r="A214" s="6" t="s">
        <v>185</v>
      </c>
      <c r="B214" s="35">
        <v>44389</v>
      </c>
      <c r="C214" s="35">
        <v>44395</v>
      </c>
      <c r="D214" s="3" t="s">
        <v>203</v>
      </c>
      <c r="E214" s="3" t="s">
        <v>13</v>
      </c>
      <c r="F214" s="23" t="s">
        <v>17</v>
      </c>
    </row>
    <row r="215" spans="1:6">
      <c r="A215" s="6" t="s">
        <v>186</v>
      </c>
      <c r="B215" s="35">
        <v>44389</v>
      </c>
      <c r="C215" s="35">
        <v>44395</v>
      </c>
      <c r="D215" s="3" t="s">
        <v>203</v>
      </c>
      <c r="E215" s="3" t="s">
        <v>13</v>
      </c>
      <c r="F215" s="23" t="s">
        <v>17</v>
      </c>
    </row>
    <row r="216" spans="1:6">
      <c r="A216" s="11" t="s">
        <v>92</v>
      </c>
      <c r="B216" s="35">
        <v>44389</v>
      </c>
      <c r="C216" s="35">
        <v>44395</v>
      </c>
      <c r="D216" s="5" t="s">
        <v>106</v>
      </c>
      <c r="E216" s="13" t="s">
        <v>5</v>
      </c>
      <c r="F216" s="23" t="s">
        <v>17</v>
      </c>
    </row>
    <row r="217" spans="1:6">
      <c r="A217" s="11" t="s">
        <v>93</v>
      </c>
      <c r="B217" s="35">
        <v>44389</v>
      </c>
      <c r="C217" s="35">
        <v>44395</v>
      </c>
      <c r="D217" s="5" t="s">
        <v>106</v>
      </c>
      <c r="E217" s="13" t="s">
        <v>5</v>
      </c>
      <c r="F217" s="23" t="s">
        <v>17</v>
      </c>
    </row>
    <row r="218" spans="1:6">
      <c r="A218" s="11" t="s">
        <v>7</v>
      </c>
      <c r="B218" s="35">
        <v>44389</v>
      </c>
      <c r="C218" s="35">
        <v>44395</v>
      </c>
      <c r="D218" s="5" t="s">
        <v>6</v>
      </c>
      <c r="E218" s="13" t="s">
        <v>5</v>
      </c>
      <c r="F218" s="23" t="s">
        <v>17</v>
      </c>
    </row>
    <row r="219" spans="1:6">
      <c r="A219" s="11" t="s">
        <v>94</v>
      </c>
      <c r="B219" s="35">
        <v>44389</v>
      </c>
      <c r="C219" s="35">
        <v>44395</v>
      </c>
      <c r="D219" s="5" t="s">
        <v>107</v>
      </c>
      <c r="E219" s="13" t="s">
        <v>5</v>
      </c>
      <c r="F219" s="23" t="s">
        <v>17</v>
      </c>
    </row>
    <row r="220" spans="1:6">
      <c r="A220" s="11" t="s">
        <v>96</v>
      </c>
      <c r="B220" s="35">
        <v>44389</v>
      </c>
      <c r="C220" s="35">
        <v>44395</v>
      </c>
      <c r="D220" s="5" t="s">
        <v>108</v>
      </c>
      <c r="E220" s="13" t="s">
        <v>5</v>
      </c>
      <c r="F220" s="23" t="s">
        <v>17</v>
      </c>
    </row>
    <row r="221" spans="1:6">
      <c r="A221" s="11" t="s">
        <v>97</v>
      </c>
      <c r="B221" s="35">
        <v>44389</v>
      </c>
      <c r="C221" s="35">
        <v>44395</v>
      </c>
      <c r="D221" s="5" t="s">
        <v>108</v>
      </c>
      <c r="E221" s="13" t="s">
        <v>5</v>
      </c>
      <c r="F221" s="23" t="s">
        <v>17</v>
      </c>
    </row>
    <row r="222" spans="1:6">
      <c r="A222" s="11" t="s">
        <v>98</v>
      </c>
      <c r="B222" s="35">
        <v>44389</v>
      </c>
      <c r="C222" s="35">
        <v>44395</v>
      </c>
      <c r="D222" s="5" t="s">
        <v>108</v>
      </c>
      <c r="E222" s="13" t="s">
        <v>5</v>
      </c>
      <c r="F222" s="23" t="s">
        <v>17</v>
      </c>
    </row>
    <row r="223" spans="1:6">
      <c r="A223" s="11" t="s">
        <v>99</v>
      </c>
      <c r="B223" s="35">
        <v>44389</v>
      </c>
      <c r="C223" s="35">
        <v>44395</v>
      </c>
      <c r="D223" s="5" t="s">
        <v>6</v>
      </c>
      <c r="E223" s="13" t="s">
        <v>5</v>
      </c>
      <c r="F223" s="23" t="s">
        <v>17</v>
      </c>
    </row>
    <row r="224" spans="1:6">
      <c r="A224" s="11" t="s">
        <v>100</v>
      </c>
      <c r="B224" s="35">
        <v>44389</v>
      </c>
      <c r="C224" s="35">
        <v>44395</v>
      </c>
      <c r="D224" s="5" t="s">
        <v>109</v>
      </c>
      <c r="E224" s="13" t="s">
        <v>5</v>
      </c>
      <c r="F224" s="23" t="s">
        <v>17</v>
      </c>
    </row>
    <row r="225" spans="1:6">
      <c r="A225" s="11" t="s">
        <v>18</v>
      </c>
      <c r="B225" s="35">
        <v>44389</v>
      </c>
      <c r="C225" s="35">
        <v>44395</v>
      </c>
      <c r="D225" s="5" t="s">
        <v>6</v>
      </c>
      <c r="E225" s="13" t="s">
        <v>5</v>
      </c>
      <c r="F225" s="23" t="s">
        <v>17</v>
      </c>
    </row>
    <row r="226" spans="1:6">
      <c r="A226" s="11" t="s">
        <v>101</v>
      </c>
      <c r="B226" s="35">
        <v>44389</v>
      </c>
      <c r="C226" s="35">
        <v>44395</v>
      </c>
      <c r="D226" s="5" t="s">
        <v>6</v>
      </c>
      <c r="E226" s="13" t="s">
        <v>5</v>
      </c>
      <c r="F226" s="23" t="s">
        <v>17</v>
      </c>
    </row>
    <row r="227" spans="1:6">
      <c r="A227" s="11" t="s">
        <v>102</v>
      </c>
      <c r="B227" s="35">
        <v>44389</v>
      </c>
      <c r="C227" s="35">
        <v>44395</v>
      </c>
      <c r="D227" s="5" t="s">
        <v>106</v>
      </c>
      <c r="E227" s="13" t="s">
        <v>5</v>
      </c>
      <c r="F227" s="23" t="s">
        <v>17</v>
      </c>
    </row>
    <row r="228" spans="1:6">
      <c r="A228" s="11" t="s">
        <v>103</v>
      </c>
      <c r="B228" s="35">
        <v>44389</v>
      </c>
      <c r="C228" s="35">
        <v>44395</v>
      </c>
      <c r="D228" s="5" t="s">
        <v>106</v>
      </c>
      <c r="E228" s="13" t="s">
        <v>5</v>
      </c>
      <c r="F228" s="23" t="s">
        <v>17</v>
      </c>
    </row>
    <row r="229" spans="1:6">
      <c r="A229" s="10" t="s">
        <v>104</v>
      </c>
      <c r="B229" s="36">
        <v>44389</v>
      </c>
      <c r="C229" s="36">
        <v>44395</v>
      </c>
      <c r="D229" s="9" t="s">
        <v>106</v>
      </c>
      <c r="E229" s="37" t="s">
        <v>5</v>
      </c>
      <c r="F229" s="38" t="s">
        <v>17</v>
      </c>
    </row>
    <row r="230" spans="1:6">
      <c r="A230" s="8" t="s">
        <v>105</v>
      </c>
      <c r="B230" s="35">
        <v>44389</v>
      </c>
      <c r="C230" s="35">
        <v>44395</v>
      </c>
      <c r="D230" s="5" t="s">
        <v>106</v>
      </c>
      <c r="E230" s="13" t="s">
        <v>5</v>
      </c>
      <c r="F230" s="23" t="s">
        <v>17</v>
      </c>
    </row>
    <row r="231" spans="1:6">
      <c r="A231" s="3" t="s">
        <v>204</v>
      </c>
      <c r="B231" s="35">
        <v>44389</v>
      </c>
      <c r="C231" s="35">
        <v>44395</v>
      </c>
      <c r="D231" s="5" t="s">
        <v>206</v>
      </c>
      <c r="E231" s="13" t="s">
        <v>5</v>
      </c>
      <c r="F231" s="23" t="s">
        <v>17</v>
      </c>
    </row>
    <row r="232" spans="1:6">
      <c r="A232" s="3" t="s">
        <v>205</v>
      </c>
      <c r="B232" s="35">
        <v>44389</v>
      </c>
      <c r="C232" s="35">
        <v>44395</v>
      </c>
      <c r="D232" s="5" t="s">
        <v>206</v>
      </c>
      <c r="E232" s="13" t="s">
        <v>5</v>
      </c>
      <c r="F232" s="23" t="s">
        <v>17</v>
      </c>
    </row>
    <row r="233" spans="1:6">
      <c r="A233" s="3" t="s">
        <v>207</v>
      </c>
      <c r="B233" s="35">
        <v>44389</v>
      </c>
      <c r="C233" s="12">
        <v>44408</v>
      </c>
      <c r="D233" s="6" t="s">
        <v>217</v>
      </c>
      <c r="E233" s="13" t="s">
        <v>5</v>
      </c>
      <c r="F233" s="23" t="s">
        <v>17</v>
      </c>
    </row>
    <row r="234" spans="1:6">
      <c r="A234" s="3" t="s">
        <v>208</v>
      </c>
      <c r="B234" s="35">
        <v>44389</v>
      </c>
      <c r="C234" s="12">
        <v>44408</v>
      </c>
      <c r="D234" s="5" t="s">
        <v>108</v>
      </c>
      <c r="E234" s="13" t="s">
        <v>5</v>
      </c>
      <c r="F234" s="23" t="s">
        <v>17</v>
      </c>
    </row>
    <row r="235" spans="1:6">
      <c r="A235" s="3" t="s">
        <v>209</v>
      </c>
      <c r="B235" s="35">
        <v>44389</v>
      </c>
      <c r="C235" s="12">
        <v>44408</v>
      </c>
      <c r="D235" s="5" t="s">
        <v>108</v>
      </c>
      <c r="E235" s="13" t="s">
        <v>5</v>
      </c>
      <c r="F235" s="23" t="s">
        <v>17</v>
      </c>
    </row>
    <row r="236" spans="1:6">
      <c r="A236" s="3" t="s">
        <v>210</v>
      </c>
      <c r="B236" s="35">
        <v>44389</v>
      </c>
      <c r="C236" s="12">
        <v>44408</v>
      </c>
      <c r="D236" s="6" t="s">
        <v>107</v>
      </c>
      <c r="E236" s="13" t="s">
        <v>5</v>
      </c>
      <c r="F236" s="23" t="s">
        <v>17</v>
      </c>
    </row>
    <row r="237" spans="1:6">
      <c r="A237" s="3" t="s">
        <v>211</v>
      </c>
      <c r="B237" s="35">
        <v>44389</v>
      </c>
      <c r="C237" s="12">
        <v>44408</v>
      </c>
      <c r="D237" s="5" t="s">
        <v>108</v>
      </c>
      <c r="E237" s="13" t="s">
        <v>5</v>
      </c>
      <c r="F237" s="23" t="s">
        <v>17</v>
      </c>
    </row>
    <row r="238" spans="1:6">
      <c r="A238" s="3" t="s">
        <v>212</v>
      </c>
      <c r="B238" s="35">
        <v>44389</v>
      </c>
      <c r="C238" s="12">
        <v>44408</v>
      </c>
      <c r="D238" s="5" t="s">
        <v>108</v>
      </c>
      <c r="E238" s="13" t="s">
        <v>5</v>
      </c>
      <c r="F238" s="23" t="s">
        <v>17</v>
      </c>
    </row>
    <row r="239" spans="1:6">
      <c r="A239" s="3" t="s">
        <v>213</v>
      </c>
      <c r="B239" s="35">
        <v>44389</v>
      </c>
      <c r="C239" s="12">
        <v>44408</v>
      </c>
      <c r="D239" s="5" t="s">
        <v>206</v>
      </c>
      <c r="E239" s="13" t="s">
        <v>5</v>
      </c>
      <c r="F239" s="23" t="s">
        <v>17</v>
      </c>
    </row>
    <row r="240" spans="1:6">
      <c r="A240" s="3" t="s">
        <v>214</v>
      </c>
      <c r="B240" s="35">
        <v>44389</v>
      </c>
      <c r="C240" s="12">
        <v>44408</v>
      </c>
      <c r="D240" s="5" t="s">
        <v>206</v>
      </c>
      <c r="E240" s="13" t="s">
        <v>5</v>
      </c>
      <c r="F240" s="23" t="s">
        <v>17</v>
      </c>
    </row>
    <row r="241" spans="1:6">
      <c r="A241" s="3" t="s">
        <v>215</v>
      </c>
      <c r="B241" s="35">
        <v>44389</v>
      </c>
      <c r="C241" s="12">
        <v>44408</v>
      </c>
      <c r="D241" s="5" t="s">
        <v>6</v>
      </c>
      <c r="E241" s="13" t="s">
        <v>5</v>
      </c>
      <c r="F241" s="23" t="s">
        <v>17</v>
      </c>
    </row>
    <row r="242" spans="1:6">
      <c r="A242" s="3" t="s">
        <v>216</v>
      </c>
      <c r="B242" s="35">
        <v>44389</v>
      </c>
      <c r="C242" s="12">
        <v>44408</v>
      </c>
      <c r="D242" s="5" t="s">
        <v>6</v>
      </c>
      <c r="E242" s="13" t="s">
        <v>5</v>
      </c>
      <c r="F242" s="23" t="s">
        <v>17</v>
      </c>
    </row>
    <row r="243" spans="1:6">
      <c r="A243" s="3" t="s">
        <v>92</v>
      </c>
      <c r="B243" s="39">
        <v>44396</v>
      </c>
      <c r="C243" s="12">
        <v>44408</v>
      </c>
      <c r="D243" s="5" t="s">
        <v>106</v>
      </c>
      <c r="E243" s="13" t="s">
        <v>5</v>
      </c>
      <c r="F243" s="23" t="s">
        <v>17</v>
      </c>
    </row>
    <row r="244" spans="1:6">
      <c r="A244" s="3" t="s">
        <v>93</v>
      </c>
      <c r="B244" s="12">
        <v>44396</v>
      </c>
      <c r="C244" s="12">
        <v>44408</v>
      </c>
      <c r="D244" s="5" t="s">
        <v>106</v>
      </c>
      <c r="E244" s="13" t="s">
        <v>5</v>
      </c>
      <c r="F244" s="23" t="s">
        <v>17</v>
      </c>
    </row>
    <row r="245" spans="1:6">
      <c r="A245" s="3" t="s">
        <v>7</v>
      </c>
      <c r="B245" s="12">
        <v>44396</v>
      </c>
      <c r="C245" s="12">
        <v>44408</v>
      </c>
      <c r="D245" s="5" t="s">
        <v>6</v>
      </c>
      <c r="E245" s="13" t="s">
        <v>5</v>
      </c>
      <c r="F245" s="23" t="s">
        <v>17</v>
      </c>
    </row>
    <row r="246" spans="1:6">
      <c r="A246" s="3" t="s">
        <v>94</v>
      </c>
      <c r="B246" s="12">
        <v>44396</v>
      </c>
      <c r="C246" s="12">
        <v>44408</v>
      </c>
      <c r="D246" s="6" t="s">
        <v>107</v>
      </c>
      <c r="E246" s="13" t="s">
        <v>5</v>
      </c>
      <c r="F246" s="23" t="s">
        <v>17</v>
      </c>
    </row>
    <row r="247" spans="1:6">
      <c r="A247" s="3" t="s">
        <v>96</v>
      </c>
      <c r="B247" s="12">
        <v>44396</v>
      </c>
      <c r="C247" s="12">
        <v>44408</v>
      </c>
      <c r="D247" s="5" t="s">
        <v>108</v>
      </c>
      <c r="E247" s="13" t="s">
        <v>5</v>
      </c>
      <c r="F247" s="23" t="s">
        <v>17</v>
      </c>
    </row>
    <row r="248" spans="1:6">
      <c r="A248" s="3" t="s">
        <v>97</v>
      </c>
      <c r="B248" s="12">
        <v>44396</v>
      </c>
      <c r="C248" s="12">
        <v>44408</v>
      </c>
      <c r="D248" s="5" t="s">
        <v>108</v>
      </c>
      <c r="E248" s="13" t="s">
        <v>5</v>
      </c>
      <c r="F248" s="23" t="s">
        <v>17</v>
      </c>
    </row>
    <row r="249" spans="1:6">
      <c r="A249" s="3" t="s">
        <v>98</v>
      </c>
      <c r="B249" s="12">
        <v>44396</v>
      </c>
      <c r="C249" s="12">
        <v>44408</v>
      </c>
      <c r="D249" s="5" t="s">
        <v>108</v>
      </c>
      <c r="E249" s="13" t="s">
        <v>5</v>
      </c>
      <c r="F249" s="23" t="s">
        <v>17</v>
      </c>
    </row>
    <row r="250" spans="1:6">
      <c r="A250" s="3" t="s">
        <v>99</v>
      </c>
      <c r="B250" s="12">
        <v>44396</v>
      </c>
      <c r="C250" s="12">
        <v>44408</v>
      </c>
      <c r="D250" s="5" t="s">
        <v>6</v>
      </c>
      <c r="E250" s="13" t="s">
        <v>5</v>
      </c>
      <c r="F250" s="23" t="s">
        <v>17</v>
      </c>
    </row>
    <row r="251" spans="1:6">
      <c r="A251" s="3" t="s">
        <v>100</v>
      </c>
      <c r="B251" s="12">
        <v>44396</v>
      </c>
      <c r="C251" s="12">
        <v>44408</v>
      </c>
      <c r="D251" s="5" t="s">
        <v>109</v>
      </c>
      <c r="E251" s="13" t="s">
        <v>5</v>
      </c>
      <c r="F251" s="23" t="s">
        <v>17</v>
      </c>
    </row>
    <row r="252" spans="1:6">
      <c r="A252" s="3" t="s">
        <v>18</v>
      </c>
      <c r="B252" s="12">
        <v>44396</v>
      </c>
      <c r="C252" s="12">
        <v>44408</v>
      </c>
      <c r="D252" s="5" t="s">
        <v>6</v>
      </c>
      <c r="E252" s="13" t="s">
        <v>5</v>
      </c>
      <c r="F252" s="23" t="s">
        <v>17</v>
      </c>
    </row>
    <row r="253" spans="1:6">
      <c r="A253" s="3" t="s">
        <v>101</v>
      </c>
      <c r="B253" s="12">
        <v>44396</v>
      </c>
      <c r="C253" s="12">
        <v>44408</v>
      </c>
      <c r="D253" s="5" t="s">
        <v>6</v>
      </c>
      <c r="E253" s="13" t="s">
        <v>5</v>
      </c>
      <c r="F253" s="23" t="s">
        <v>17</v>
      </c>
    </row>
    <row r="254" spans="1:6">
      <c r="A254" s="3" t="s">
        <v>102</v>
      </c>
      <c r="B254" s="12">
        <v>44396</v>
      </c>
      <c r="C254" s="12">
        <v>44408</v>
      </c>
      <c r="D254" s="5" t="s">
        <v>106</v>
      </c>
      <c r="E254" s="13" t="s">
        <v>5</v>
      </c>
      <c r="F254" s="23" t="s">
        <v>17</v>
      </c>
    </row>
    <row r="255" spans="1:6">
      <c r="A255" s="3" t="s">
        <v>103</v>
      </c>
      <c r="B255" s="12">
        <v>44396</v>
      </c>
      <c r="C255" s="12">
        <v>44408</v>
      </c>
      <c r="D255" s="5" t="s">
        <v>106</v>
      </c>
      <c r="E255" s="13" t="s">
        <v>5</v>
      </c>
      <c r="F255" s="23" t="s">
        <v>17</v>
      </c>
    </row>
    <row r="256" spans="1:6">
      <c r="A256" s="3" t="s">
        <v>104</v>
      </c>
      <c r="B256" s="12">
        <v>44396</v>
      </c>
      <c r="C256" s="12">
        <v>44408</v>
      </c>
      <c r="D256" s="5" t="s">
        <v>106</v>
      </c>
      <c r="E256" s="37" t="s">
        <v>5</v>
      </c>
      <c r="F256" s="23" t="s">
        <v>17</v>
      </c>
    </row>
    <row r="257" spans="1:6">
      <c r="A257" s="3" t="s">
        <v>105</v>
      </c>
      <c r="B257" s="12">
        <v>44396</v>
      </c>
      <c r="C257" s="12">
        <v>44408</v>
      </c>
      <c r="D257" s="5" t="s">
        <v>106</v>
      </c>
      <c r="E257" s="13" t="s">
        <v>5</v>
      </c>
      <c r="F257" s="23" t="s">
        <v>17</v>
      </c>
    </row>
    <row r="258" spans="1:6">
      <c r="A258" s="3" t="s">
        <v>218</v>
      </c>
      <c r="B258" s="35">
        <v>44389</v>
      </c>
      <c r="C258" s="12">
        <v>44408</v>
      </c>
      <c r="D258" s="5" t="s">
        <v>29</v>
      </c>
      <c r="E258" s="3" t="s">
        <v>3</v>
      </c>
      <c r="F258" s="23" t="s">
        <v>17</v>
      </c>
    </row>
    <row r="259" spans="1:6">
      <c r="A259" s="3" t="s">
        <v>219</v>
      </c>
      <c r="B259" s="35">
        <v>44389</v>
      </c>
      <c r="C259" s="12">
        <v>44408</v>
      </c>
      <c r="D259" s="5" t="s">
        <v>29</v>
      </c>
      <c r="E259" s="3" t="s">
        <v>3</v>
      </c>
      <c r="F259" s="23" t="s">
        <v>17</v>
      </c>
    </row>
    <row r="260" spans="1:6">
      <c r="A260" s="3" t="s">
        <v>220</v>
      </c>
      <c r="B260" s="35">
        <v>44389</v>
      </c>
      <c r="C260" s="12">
        <v>44408</v>
      </c>
      <c r="D260" s="5" t="s">
        <v>29</v>
      </c>
      <c r="E260" s="3" t="s">
        <v>3</v>
      </c>
      <c r="F260" s="23" t="s">
        <v>17</v>
      </c>
    </row>
    <row r="261" spans="1:6">
      <c r="A261" s="3" t="s">
        <v>221</v>
      </c>
      <c r="B261" s="35">
        <v>44389</v>
      </c>
      <c r="C261" s="12">
        <v>44408</v>
      </c>
      <c r="D261" s="5" t="s">
        <v>28</v>
      </c>
      <c r="E261" s="3" t="s">
        <v>22</v>
      </c>
      <c r="F261" s="23" t="s">
        <v>17</v>
      </c>
    </row>
    <row r="262" spans="1:6">
      <c r="A262" s="3" t="s">
        <v>222</v>
      </c>
      <c r="B262" s="12">
        <v>44396</v>
      </c>
      <c r="C262" s="12">
        <v>44402</v>
      </c>
      <c r="D262" s="3" t="s">
        <v>187</v>
      </c>
      <c r="E262" s="3" t="s">
        <v>188</v>
      </c>
      <c r="F262" s="23" t="s">
        <v>17</v>
      </c>
    </row>
    <row r="263" spans="1:6">
      <c r="A263" s="3" t="s">
        <v>223</v>
      </c>
      <c r="B263" s="12">
        <v>44396</v>
      </c>
      <c r="C263" s="12">
        <v>44402</v>
      </c>
      <c r="D263" s="3" t="s">
        <v>8</v>
      </c>
      <c r="E263" s="3" t="s">
        <v>12</v>
      </c>
      <c r="F263" s="23" t="s">
        <v>17</v>
      </c>
    </row>
    <row r="264" spans="1:6">
      <c r="A264" s="3" t="s">
        <v>224</v>
      </c>
      <c r="B264" s="12">
        <v>44396</v>
      </c>
      <c r="C264" s="12">
        <v>44402</v>
      </c>
      <c r="D264" s="3" t="s">
        <v>8</v>
      </c>
      <c r="E264" s="3" t="s">
        <v>12</v>
      </c>
      <c r="F264" s="23" t="s">
        <v>17</v>
      </c>
    </row>
    <row r="265" spans="1:6">
      <c r="A265" s="3" t="s">
        <v>112</v>
      </c>
      <c r="B265" s="12">
        <v>44396</v>
      </c>
      <c r="C265" s="12">
        <v>44402</v>
      </c>
      <c r="D265" s="3" t="s">
        <v>8</v>
      </c>
      <c r="E265" s="3" t="s">
        <v>12</v>
      </c>
      <c r="F265" s="23" t="s">
        <v>17</v>
      </c>
    </row>
    <row r="266" spans="1:6">
      <c r="A266" s="3" t="s">
        <v>225</v>
      </c>
      <c r="B266" s="12">
        <v>44396</v>
      </c>
      <c r="C266" s="12">
        <v>44402</v>
      </c>
      <c r="D266" s="3" t="s">
        <v>8</v>
      </c>
      <c r="E266" s="3" t="s">
        <v>12</v>
      </c>
      <c r="F266" s="23" t="s">
        <v>17</v>
      </c>
    </row>
    <row r="267" spans="1:6">
      <c r="A267" s="3" t="s">
        <v>113</v>
      </c>
      <c r="B267" s="12">
        <v>44396</v>
      </c>
      <c r="C267" s="12">
        <v>44402</v>
      </c>
      <c r="D267" s="3" t="s">
        <v>23</v>
      </c>
      <c r="E267" s="3" t="s">
        <v>13</v>
      </c>
      <c r="F267" s="23" t="s">
        <v>17</v>
      </c>
    </row>
    <row r="268" spans="1:6">
      <c r="A268" s="3" t="s">
        <v>226</v>
      </c>
      <c r="B268" s="12">
        <v>44396</v>
      </c>
      <c r="C268" s="12">
        <v>44402</v>
      </c>
      <c r="D268" s="3" t="s">
        <v>23</v>
      </c>
      <c r="E268" s="3" t="s">
        <v>13</v>
      </c>
      <c r="F268" s="23" t="s">
        <v>17</v>
      </c>
    </row>
    <row r="269" spans="1:6">
      <c r="A269" s="2" t="s">
        <v>227</v>
      </c>
      <c r="B269" s="12">
        <v>44396</v>
      </c>
      <c r="C269" s="12">
        <v>44402</v>
      </c>
      <c r="D269" s="3" t="s">
        <v>196</v>
      </c>
      <c r="E269" s="3" t="s">
        <v>12</v>
      </c>
      <c r="F269" s="23" t="s">
        <v>17</v>
      </c>
    </row>
    <row r="270" spans="1:6">
      <c r="A270" s="2" t="s">
        <v>228</v>
      </c>
      <c r="B270" s="12">
        <v>44396</v>
      </c>
      <c r="C270" s="12">
        <v>44402</v>
      </c>
      <c r="D270" s="3" t="s">
        <v>196</v>
      </c>
      <c r="E270" s="3" t="s">
        <v>12</v>
      </c>
      <c r="F270" s="23" t="s">
        <v>17</v>
      </c>
    </row>
    <row r="271" spans="1:6">
      <c r="A271" s="3" t="s">
        <v>229</v>
      </c>
      <c r="B271" s="12">
        <v>44396</v>
      </c>
      <c r="C271" s="12">
        <v>44402</v>
      </c>
      <c r="D271" s="3" t="s">
        <v>194</v>
      </c>
      <c r="E271" s="3" t="s">
        <v>12</v>
      </c>
      <c r="F271" s="23" t="s">
        <v>17</v>
      </c>
    </row>
    <row r="272" spans="1:6">
      <c r="A272" s="3" t="s">
        <v>230</v>
      </c>
      <c r="B272" s="12">
        <v>44396</v>
      </c>
      <c r="C272" s="12">
        <v>44402</v>
      </c>
      <c r="D272" s="3" t="s">
        <v>194</v>
      </c>
      <c r="E272" s="3" t="s">
        <v>12</v>
      </c>
      <c r="F272" s="23" t="s">
        <v>17</v>
      </c>
    </row>
    <row r="273" spans="1:6">
      <c r="A273" s="3" t="s">
        <v>231</v>
      </c>
      <c r="B273" s="12">
        <v>44396</v>
      </c>
      <c r="C273" s="12">
        <v>44402</v>
      </c>
      <c r="D273" s="3" t="s">
        <v>194</v>
      </c>
      <c r="E273" s="3" t="s">
        <v>12</v>
      </c>
      <c r="F273" s="23" t="s">
        <v>17</v>
      </c>
    </row>
    <row r="274" spans="1:6">
      <c r="A274" s="3" t="s">
        <v>232</v>
      </c>
      <c r="B274" s="12">
        <v>44396</v>
      </c>
      <c r="C274" s="12">
        <v>44402</v>
      </c>
      <c r="D274" s="3" t="s">
        <v>194</v>
      </c>
      <c r="E274" s="3" t="s">
        <v>12</v>
      </c>
      <c r="F274" s="23" t="s">
        <v>17</v>
      </c>
    </row>
    <row r="275" spans="1:6">
      <c r="A275" s="2" t="s">
        <v>233</v>
      </c>
      <c r="B275" s="12">
        <v>44396</v>
      </c>
      <c r="C275" s="12">
        <v>44402</v>
      </c>
      <c r="D275" s="3" t="s">
        <v>275</v>
      </c>
      <c r="E275" s="3" t="s">
        <v>12</v>
      </c>
      <c r="F275" s="23" t="s">
        <v>17</v>
      </c>
    </row>
    <row r="276" spans="1:6">
      <c r="A276" s="2" t="s">
        <v>234</v>
      </c>
      <c r="B276" s="12">
        <v>44396</v>
      </c>
      <c r="C276" s="12">
        <v>44402</v>
      </c>
      <c r="D276" s="3" t="s">
        <v>275</v>
      </c>
      <c r="E276" s="3" t="s">
        <v>12</v>
      </c>
      <c r="F276" s="23" t="s">
        <v>17</v>
      </c>
    </row>
    <row r="277" spans="1:6">
      <c r="A277" s="2" t="s">
        <v>235</v>
      </c>
      <c r="B277" s="12">
        <v>44396</v>
      </c>
      <c r="C277" s="12">
        <v>44402</v>
      </c>
      <c r="D277" s="3" t="s">
        <v>275</v>
      </c>
      <c r="E277" s="3" t="s">
        <v>12</v>
      </c>
      <c r="F277" s="23" t="s">
        <v>17</v>
      </c>
    </row>
    <row r="278" spans="1:6">
      <c r="A278" s="2" t="s">
        <v>236</v>
      </c>
      <c r="B278" s="12">
        <v>44396</v>
      </c>
      <c r="C278" s="12">
        <v>44402</v>
      </c>
      <c r="D278" s="3" t="s">
        <v>275</v>
      </c>
      <c r="E278" s="3" t="s">
        <v>12</v>
      </c>
      <c r="F278" s="23" t="s">
        <v>17</v>
      </c>
    </row>
    <row r="279" spans="1:6">
      <c r="A279" s="2" t="s">
        <v>237</v>
      </c>
      <c r="B279" s="12">
        <v>44396</v>
      </c>
      <c r="C279" s="12">
        <v>44402</v>
      </c>
      <c r="D279" s="3" t="s">
        <v>275</v>
      </c>
      <c r="E279" s="3" t="s">
        <v>12</v>
      </c>
      <c r="F279" s="23" t="s">
        <v>17</v>
      </c>
    </row>
    <row r="280" spans="1:6">
      <c r="A280" s="2" t="s">
        <v>238</v>
      </c>
      <c r="B280" s="12">
        <v>44396</v>
      </c>
      <c r="C280" s="12">
        <v>44402</v>
      </c>
      <c r="D280" s="3" t="s">
        <v>275</v>
      </c>
      <c r="E280" s="3" t="s">
        <v>12</v>
      </c>
      <c r="F280" s="23" t="s">
        <v>17</v>
      </c>
    </row>
    <row r="281" spans="1:6">
      <c r="A281" s="3" t="s">
        <v>239</v>
      </c>
      <c r="B281" s="12">
        <v>44396</v>
      </c>
      <c r="C281" s="12">
        <v>44402</v>
      </c>
      <c r="D281" s="3" t="s">
        <v>275</v>
      </c>
      <c r="E281" s="3" t="s">
        <v>12</v>
      </c>
      <c r="F281" s="23" t="s">
        <v>17</v>
      </c>
    </row>
    <row r="282" spans="1:6">
      <c r="A282" s="3" t="s">
        <v>240</v>
      </c>
      <c r="B282" s="12">
        <v>44396</v>
      </c>
      <c r="C282" s="12">
        <v>44402</v>
      </c>
      <c r="D282" s="3" t="s">
        <v>275</v>
      </c>
      <c r="E282" s="3" t="s">
        <v>12</v>
      </c>
      <c r="F282" s="23" t="s">
        <v>17</v>
      </c>
    </row>
    <row r="283" spans="1:6">
      <c r="A283" s="3" t="s">
        <v>241</v>
      </c>
      <c r="B283" s="12">
        <v>44396</v>
      </c>
      <c r="C283" s="12">
        <v>44402</v>
      </c>
      <c r="D283" s="3" t="s">
        <v>276</v>
      </c>
      <c r="E283" s="3" t="s">
        <v>198</v>
      </c>
      <c r="F283" s="23" t="s">
        <v>17</v>
      </c>
    </row>
    <row r="284" spans="1:6">
      <c r="A284" s="3" t="s">
        <v>242</v>
      </c>
      <c r="B284" s="12">
        <v>44396</v>
      </c>
      <c r="C284" s="12">
        <v>44402</v>
      </c>
      <c r="D284" s="3" t="s">
        <v>276</v>
      </c>
      <c r="E284" s="3" t="s">
        <v>198</v>
      </c>
      <c r="F284" s="23" t="s">
        <v>17</v>
      </c>
    </row>
    <row r="285" spans="1:6">
      <c r="A285" s="3" t="s">
        <v>243</v>
      </c>
      <c r="B285" s="12">
        <v>44396</v>
      </c>
      <c r="C285" s="12">
        <v>44402</v>
      </c>
      <c r="D285" s="3" t="s">
        <v>276</v>
      </c>
      <c r="E285" s="3" t="s">
        <v>198</v>
      </c>
      <c r="F285" s="23" t="s">
        <v>17</v>
      </c>
    </row>
    <row r="286" spans="1:6">
      <c r="A286" s="3" t="s">
        <v>244</v>
      </c>
      <c r="B286" s="12">
        <v>44396</v>
      </c>
      <c r="C286" s="12">
        <v>44402</v>
      </c>
      <c r="D286" s="3" t="s">
        <v>276</v>
      </c>
      <c r="E286" s="3" t="s">
        <v>198</v>
      </c>
      <c r="F286" s="23" t="s">
        <v>17</v>
      </c>
    </row>
    <row r="287" spans="1:6">
      <c r="A287" s="3" t="s">
        <v>245</v>
      </c>
      <c r="B287" s="12">
        <v>44396</v>
      </c>
      <c r="C287" s="12">
        <v>44402</v>
      </c>
      <c r="D287" s="3" t="s">
        <v>276</v>
      </c>
      <c r="E287" s="3" t="s">
        <v>198</v>
      </c>
      <c r="F287" s="23" t="s">
        <v>17</v>
      </c>
    </row>
    <row r="288" spans="1:6">
      <c r="A288" s="3" t="s">
        <v>246</v>
      </c>
      <c r="B288" s="12">
        <v>44396</v>
      </c>
      <c r="C288" s="12">
        <v>44402</v>
      </c>
      <c r="D288" s="3" t="s">
        <v>276</v>
      </c>
      <c r="E288" s="3" t="s">
        <v>198</v>
      </c>
      <c r="F288" s="23" t="s">
        <v>17</v>
      </c>
    </row>
    <row r="289" spans="1:6">
      <c r="A289" s="2" t="s">
        <v>247</v>
      </c>
      <c r="B289" s="12">
        <v>44396</v>
      </c>
      <c r="C289" s="12">
        <v>44402</v>
      </c>
      <c r="D289" s="3" t="s">
        <v>277</v>
      </c>
      <c r="E289" s="3" t="s">
        <v>4</v>
      </c>
      <c r="F289" s="23" t="s">
        <v>17</v>
      </c>
    </row>
    <row r="290" spans="1:6">
      <c r="A290" s="2" t="s">
        <v>248</v>
      </c>
      <c r="B290" s="12">
        <v>44396</v>
      </c>
      <c r="C290" s="12">
        <v>44402</v>
      </c>
      <c r="D290" s="3" t="s">
        <v>277</v>
      </c>
      <c r="E290" s="3" t="s">
        <v>4</v>
      </c>
      <c r="F290" s="23" t="s">
        <v>17</v>
      </c>
    </row>
    <row r="291" spans="1:6">
      <c r="A291" s="3" t="s">
        <v>249</v>
      </c>
      <c r="B291" s="12">
        <v>44396</v>
      </c>
      <c r="C291" s="12">
        <v>44402</v>
      </c>
      <c r="D291" s="3" t="s">
        <v>26</v>
      </c>
      <c r="E291" s="3" t="s">
        <v>25</v>
      </c>
      <c r="F291" s="23" t="s">
        <v>17</v>
      </c>
    </row>
    <row r="292" spans="1:6">
      <c r="A292" s="3" t="s">
        <v>250</v>
      </c>
      <c r="B292" s="12">
        <v>44396</v>
      </c>
      <c r="C292" s="12">
        <v>44402</v>
      </c>
      <c r="D292" s="3" t="s">
        <v>26</v>
      </c>
      <c r="E292" s="3" t="s">
        <v>25</v>
      </c>
      <c r="F292" s="23" t="s">
        <v>17</v>
      </c>
    </row>
    <row r="293" spans="1:6">
      <c r="A293" s="3" t="s">
        <v>251</v>
      </c>
      <c r="B293" s="12">
        <v>44396</v>
      </c>
      <c r="C293" s="12">
        <v>44402</v>
      </c>
      <c r="D293" s="3" t="s">
        <v>26</v>
      </c>
      <c r="E293" s="3" t="s">
        <v>25</v>
      </c>
      <c r="F293" s="23" t="s">
        <v>17</v>
      </c>
    </row>
    <row r="294" spans="1:6">
      <c r="A294" s="3" t="s">
        <v>252</v>
      </c>
      <c r="B294" s="12">
        <v>44396</v>
      </c>
      <c r="C294" s="12">
        <v>44402</v>
      </c>
      <c r="D294" s="3" t="s">
        <v>194</v>
      </c>
      <c r="E294" s="3" t="s">
        <v>12</v>
      </c>
      <c r="F294" s="23" t="s">
        <v>17</v>
      </c>
    </row>
    <row r="295" spans="1:6">
      <c r="A295" s="2" t="s">
        <v>253</v>
      </c>
      <c r="B295" s="12">
        <v>44396</v>
      </c>
      <c r="C295" s="12">
        <v>44402</v>
      </c>
      <c r="D295" s="3" t="s">
        <v>194</v>
      </c>
      <c r="E295" s="3" t="s">
        <v>12</v>
      </c>
      <c r="F295" s="23" t="s">
        <v>17</v>
      </c>
    </row>
    <row r="296" spans="1:6">
      <c r="A296" s="3" t="s">
        <v>254</v>
      </c>
      <c r="B296" s="12">
        <v>44396</v>
      </c>
      <c r="C296" s="12">
        <v>44402</v>
      </c>
      <c r="D296" s="3" t="s">
        <v>201</v>
      </c>
      <c r="E296" s="3" t="s">
        <v>4</v>
      </c>
      <c r="F296" s="23" t="s">
        <v>17</v>
      </c>
    </row>
    <row r="297" spans="1:6">
      <c r="A297" s="3" t="s">
        <v>255</v>
      </c>
      <c r="B297" s="12">
        <v>44396</v>
      </c>
      <c r="C297" s="12">
        <v>44402</v>
      </c>
      <c r="D297" s="3" t="s">
        <v>195</v>
      </c>
      <c r="E297" s="3" t="s">
        <v>3</v>
      </c>
      <c r="F297" s="23" t="s">
        <v>17</v>
      </c>
    </row>
    <row r="298" spans="1:6">
      <c r="A298" s="3" t="s">
        <v>256</v>
      </c>
      <c r="B298" s="12">
        <v>44396</v>
      </c>
      <c r="C298" s="12">
        <v>44402</v>
      </c>
      <c r="D298" s="3" t="s">
        <v>195</v>
      </c>
      <c r="E298" s="3" t="s">
        <v>3</v>
      </c>
      <c r="F298" s="23" t="s">
        <v>17</v>
      </c>
    </row>
    <row r="299" spans="1:6">
      <c r="A299" s="3" t="s">
        <v>257</v>
      </c>
      <c r="B299" s="12">
        <v>44396</v>
      </c>
      <c r="C299" s="12">
        <v>44402</v>
      </c>
      <c r="D299" s="3" t="s">
        <v>195</v>
      </c>
      <c r="E299" s="3" t="s">
        <v>3</v>
      </c>
      <c r="F299" s="23" t="s">
        <v>17</v>
      </c>
    </row>
    <row r="300" spans="1:6">
      <c r="A300" s="3" t="s">
        <v>258</v>
      </c>
      <c r="B300" s="12">
        <v>44396</v>
      </c>
      <c r="C300" s="12">
        <v>44402</v>
      </c>
      <c r="D300" s="3" t="s">
        <v>278</v>
      </c>
      <c r="E300" s="3" t="s">
        <v>4</v>
      </c>
      <c r="F300" s="23" t="s">
        <v>17</v>
      </c>
    </row>
    <row r="301" spans="1:6">
      <c r="A301" s="3" t="s">
        <v>259</v>
      </c>
      <c r="B301" s="12">
        <v>44396</v>
      </c>
      <c r="C301" s="12">
        <v>44402</v>
      </c>
      <c r="D301" s="3" t="s">
        <v>278</v>
      </c>
      <c r="E301" s="3" t="s">
        <v>4</v>
      </c>
      <c r="F301" s="23" t="s">
        <v>17</v>
      </c>
    </row>
    <row r="302" spans="1:6">
      <c r="A302" s="2" t="s">
        <v>260</v>
      </c>
      <c r="B302" s="12">
        <v>44396</v>
      </c>
      <c r="C302" s="12">
        <v>44402</v>
      </c>
      <c r="D302" s="3" t="s">
        <v>23</v>
      </c>
      <c r="E302" s="3" t="s">
        <v>13</v>
      </c>
      <c r="F302" s="23" t="s">
        <v>17</v>
      </c>
    </row>
    <row r="303" spans="1:6">
      <c r="A303" s="2" t="s">
        <v>261</v>
      </c>
      <c r="B303" s="12">
        <v>44396</v>
      </c>
      <c r="C303" s="12">
        <v>44402</v>
      </c>
      <c r="D303" s="3" t="s">
        <v>23</v>
      </c>
      <c r="E303" s="3" t="s">
        <v>13</v>
      </c>
      <c r="F303" s="23" t="s">
        <v>17</v>
      </c>
    </row>
    <row r="304" spans="1:6">
      <c r="A304" s="13" t="s">
        <v>262</v>
      </c>
      <c r="B304" s="12">
        <v>44396</v>
      </c>
      <c r="C304" s="12">
        <v>44402</v>
      </c>
      <c r="D304" s="3" t="s">
        <v>199</v>
      </c>
      <c r="E304" s="3" t="s">
        <v>12</v>
      </c>
      <c r="F304" s="23" t="s">
        <v>17</v>
      </c>
    </row>
    <row r="305" spans="1:6">
      <c r="A305" s="3" t="s">
        <v>263</v>
      </c>
      <c r="B305" s="12">
        <v>44396</v>
      </c>
      <c r="C305" s="12">
        <v>44402</v>
      </c>
      <c r="D305" s="3" t="s">
        <v>202</v>
      </c>
      <c r="E305" s="3" t="s">
        <v>12</v>
      </c>
      <c r="F305" s="23" t="s">
        <v>17</v>
      </c>
    </row>
    <row r="306" spans="1:6">
      <c r="A306" s="3" t="s">
        <v>264</v>
      </c>
      <c r="B306" s="12">
        <v>44396</v>
      </c>
      <c r="C306" s="12">
        <v>44402</v>
      </c>
      <c r="D306" s="3" t="s">
        <v>202</v>
      </c>
      <c r="E306" s="3" t="s">
        <v>12</v>
      </c>
      <c r="F306" s="23" t="s">
        <v>17</v>
      </c>
    </row>
    <row r="307" spans="1:6">
      <c r="A307" s="2" t="s">
        <v>265</v>
      </c>
      <c r="B307" s="12">
        <v>44396</v>
      </c>
      <c r="C307" s="12">
        <v>44402</v>
      </c>
      <c r="D307" s="3" t="s">
        <v>202</v>
      </c>
      <c r="E307" s="3" t="s">
        <v>12</v>
      </c>
      <c r="F307" s="23" t="s">
        <v>17</v>
      </c>
    </row>
    <row r="308" spans="1:6">
      <c r="A308" s="2" t="s">
        <v>266</v>
      </c>
      <c r="B308" s="12">
        <v>44396</v>
      </c>
      <c r="C308" s="12">
        <v>44402</v>
      </c>
      <c r="D308" s="3" t="s">
        <v>202</v>
      </c>
      <c r="E308" s="3" t="s">
        <v>12</v>
      </c>
      <c r="F308" s="23" t="s">
        <v>17</v>
      </c>
    </row>
    <row r="309" spans="1:6">
      <c r="A309" s="2" t="s">
        <v>267</v>
      </c>
      <c r="B309" s="12">
        <v>44396</v>
      </c>
      <c r="C309" s="12">
        <v>44402</v>
      </c>
      <c r="D309" s="3" t="s">
        <v>24</v>
      </c>
      <c r="E309" s="3" t="s">
        <v>13</v>
      </c>
      <c r="F309" s="23" t="s">
        <v>17</v>
      </c>
    </row>
    <row r="310" spans="1:6">
      <c r="A310" s="2" t="s">
        <v>268</v>
      </c>
      <c r="B310" s="12">
        <v>44396</v>
      </c>
      <c r="C310" s="12">
        <v>44402</v>
      </c>
      <c r="D310" s="3" t="s">
        <v>9</v>
      </c>
      <c r="E310" s="3" t="s">
        <v>4</v>
      </c>
      <c r="F310" s="23" t="s">
        <v>17</v>
      </c>
    </row>
    <row r="311" spans="1:6">
      <c r="A311" s="3" t="s">
        <v>269</v>
      </c>
      <c r="B311" s="12">
        <v>44396</v>
      </c>
      <c r="C311" s="12">
        <v>44402</v>
      </c>
      <c r="D311" s="3" t="s">
        <v>194</v>
      </c>
      <c r="E311" s="3" t="s">
        <v>12</v>
      </c>
      <c r="F311" s="23" t="s">
        <v>17</v>
      </c>
    </row>
    <row r="312" spans="1:6">
      <c r="A312" s="3" t="s">
        <v>270</v>
      </c>
      <c r="B312" s="12">
        <v>44396</v>
      </c>
      <c r="C312" s="12">
        <v>44402</v>
      </c>
      <c r="D312" s="3" t="s">
        <v>203</v>
      </c>
      <c r="E312" s="3" t="s">
        <v>13</v>
      </c>
      <c r="F312" s="23" t="s">
        <v>17</v>
      </c>
    </row>
    <row r="313" spans="1:6">
      <c r="A313" s="3" t="s">
        <v>271</v>
      </c>
      <c r="B313" s="12">
        <v>44396</v>
      </c>
      <c r="C313" s="12">
        <v>44402</v>
      </c>
      <c r="D313" s="3" t="s">
        <v>203</v>
      </c>
      <c r="E313" s="3" t="s">
        <v>13</v>
      </c>
      <c r="F313" s="23" t="s">
        <v>17</v>
      </c>
    </row>
    <row r="314" spans="1:6">
      <c r="A314" s="2" t="s">
        <v>272</v>
      </c>
      <c r="B314" s="12">
        <v>44396</v>
      </c>
      <c r="C314" s="12">
        <v>44402</v>
      </c>
      <c r="D314" s="3" t="s">
        <v>201</v>
      </c>
      <c r="E314" s="3" t="s">
        <v>4</v>
      </c>
      <c r="F314" s="23" t="s">
        <v>17</v>
      </c>
    </row>
    <row r="315" spans="1:6">
      <c r="A315" s="2" t="s">
        <v>273</v>
      </c>
      <c r="B315" s="12">
        <v>44396</v>
      </c>
      <c r="C315" s="12">
        <v>44402</v>
      </c>
      <c r="D315" s="3" t="s">
        <v>201</v>
      </c>
      <c r="E315" s="3" t="s">
        <v>4</v>
      </c>
      <c r="F315" s="23" t="s">
        <v>17</v>
      </c>
    </row>
    <row r="316" spans="1:6">
      <c r="A316" s="3" t="s">
        <v>274</v>
      </c>
      <c r="B316" s="12">
        <v>44396</v>
      </c>
      <c r="C316" s="12">
        <v>44402</v>
      </c>
      <c r="D316" s="3" t="s">
        <v>200</v>
      </c>
      <c r="E316" s="3" t="s">
        <v>4</v>
      </c>
      <c r="F316" s="23" t="s">
        <v>17</v>
      </c>
    </row>
    <row r="317" spans="1:6">
      <c r="A317" s="3" t="s">
        <v>371</v>
      </c>
      <c r="B317" s="12">
        <v>44403</v>
      </c>
      <c r="C317" s="12">
        <v>44408</v>
      </c>
      <c r="D317" s="3" t="s">
        <v>187</v>
      </c>
      <c r="E317" s="3" t="s">
        <v>188</v>
      </c>
      <c r="F317" s="23" t="s">
        <v>17</v>
      </c>
    </row>
    <row r="318" spans="1:6">
      <c r="A318" s="3" t="s">
        <v>372</v>
      </c>
      <c r="B318" s="12">
        <v>44403</v>
      </c>
      <c r="C318" s="12">
        <v>44408</v>
      </c>
      <c r="D318" s="3" t="s">
        <v>8</v>
      </c>
      <c r="E318" s="3" t="s">
        <v>12</v>
      </c>
      <c r="F318" s="23" t="s">
        <v>17</v>
      </c>
    </row>
    <row r="319" spans="1:6">
      <c r="A319" s="3" t="s">
        <v>373</v>
      </c>
      <c r="B319" s="12">
        <v>44403</v>
      </c>
      <c r="C319" s="12">
        <v>44408</v>
      </c>
      <c r="D319" s="3" t="s">
        <v>26</v>
      </c>
      <c r="E319" s="3" t="s">
        <v>25</v>
      </c>
      <c r="F319" s="23" t="s">
        <v>17</v>
      </c>
    </row>
    <row r="320" spans="1:6">
      <c r="A320" s="3" t="s">
        <v>282</v>
      </c>
      <c r="B320" s="12">
        <v>44403</v>
      </c>
      <c r="C320" s="12">
        <v>44408</v>
      </c>
      <c r="D320" s="3" t="s">
        <v>199</v>
      </c>
      <c r="E320" s="3" t="s">
        <v>12</v>
      </c>
      <c r="F320" s="23" t="s">
        <v>17</v>
      </c>
    </row>
    <row r="321" spans="1:6">
      <c r="A321" s="3" t="s">
        <v>284</v>
      </c>
      <c r="B321" s="12">
        <v>44403</v>
      </c>
      <c r="C321" s="12">
        <v>44408</v>
      </c>
      <c r="D321" s="3" t="s">
        <v>199</v>
      </c>
      <c r="E321" s="3" t="s">
        <v>12</v>
      </c>
      <c r="F321" s="23" t="s">
        <v>17</v>
      </c>
    </row>
    <row r="322" spans="1:6">
      <c r="A322" s="3" t="s">
        <v>374</v>
      </c>
      <c r="B322" s="12">
        <v>44403</v>
      </c>
      <c r="C322" s="12">
        <v>44408</v>
      </c>
      <c r="D322" s="3" t="s">
        <v>194</v>
      </c>
      <c r="E322" s="3" t="s">
        <v>12</v>
      </c>
      <c r="F322" s="23" t="s">
        <v>17</v>
      </c>
    </row>
    <row r="323" spans="1:6">
      <c r="A323" s="3" t="s">
        <v>375</v>
      </c>
      <c r="B323" s="12">
        <v>44403</v>
      </c>
      <c r="C323" s="12">
        <v>44408</v>
      </c>
      <c r="D323" s="3" t="s">
        <v>194</v>
      </c>
      <c r="E323" s="3" t="s">
        <v>12</v>
      </c>
      <c r="F323" s="23" t="s">
        <v>17</v>
      </c>
    </row>
    <row r="324" spans="1:6">
      <c r="A324" s="3" t="s">
        <v>376</v>
      </c>
      <c r="B324" s="12">
        <v>44403</v>
      </c>
      <c r="C324" s="12">
        <v>44408</v>
      </c>
      <c r="D324" s="3" t="s">
        <v>275</v>
      </c>
      <c r="E324" s="3" t="s">
        <v>12</v>
      </c>
      <c r="F324" s="23" t="s">
        <v>17</v>
      </c>
    </row>
    <row r="325" spans="1:6">
      <c r="A325" s="3" t="s">
        <v>377</v>
      </c>
      <c r="B325" s="12">
        <v>44403</v>
      </c>
      <c r="C325" s="12">
        <v>44408</v>
      </c>
      <c r="D325" s="3" t="s">
        <v>275</v>
      </c>
      <c r="E325" s="3" t="s">
        <v>12</v>
      </c>
      <c r="F325" s="23" t="s">
        <v>17</v>
      </c>
    </row>
    <row r="326" spans="1:6">
      <c r="A326" s="3" t="s">
        <v>378</v>
      </c>
      <c r="B326" s="12">
        <v>44403</v>
      </c>
      <c r="C326" s="12">
        <v>44408</v>
      </c>
      <c r="D326" s="3" t="s">
        <v>275</v>
      </c>
      <c r="E326" s="3" t="s">
        <v>12</v>
      </c>
      <c r="F326" s="23" t="s">
        <v>17</v>
      </c>
    </row>
    <row r="327" spans="1:6">
      <c r="A327" s="3" t="s">
        <v>379</v>
      </c>
      <c r="B327" s="12">
        <v>44403</v>
      </c>
      <c r="C327" s="12">
        <v>44408</v>
      </c>
      <c r="D327" s="3" t="s">
        <v>276</v>
      </c>
      <c r="E327" s="3" t="s">
        <v>198</v>
      </c>
      <c r="F327" s="23" t="s">
        <v>17</v>
      </c>
    </row>
    <row r="328" spans="1:6">
      <c r="A328" s="3" t="s">
        <v>380</v>
      </c>
      <c r="B328" s="12">
        <v>44403</v>
      </c>
      <c r="C328" s="12">
        <v>44408</v>
      </c>
      <c r="D328" s="3" t="s">
        <v>276</v>
      </c>
      <c r="E328" s="3" t="s">
        <v>198</v>
      </c>
      <c r="F328" s="23" t="s">
        <v>17</v>
      </c>
    </row>
    <row r="329" spans="1:6">
      <c r="A329" s="3" t="s">
        <v>381</v>
      </c>
      <c r="B329" s="12">
        <v>44403</v>
      </c>
      <c r="C329" s="12">
        <v>44408</v>
      </c>
      <c r="D329" s="3" t="s">
        <v>276</v>
      </c>
      <c r="E329" s="3" t="s">
        <v>198</v>
      </c>
      <c r="F329" s="23" t="s">
        <v>17</v>
      </c>
    </row>
    <row r="330" spans="1:6">
      <c r="A330" s="3" t="s">
        <v>382</v>
      </c>
      <c r="B330" s="12">
        <v>44403</v>
      </c>
      <c r="C330" s="12">
        <v>44408</v>
      </c>
      <c r="D330" s="3" t="s">
        <v>276</v>
      </c>
      <c r="E330" s="3" t="s">
        <v>198</v>
      </c>
      <c r="F330" s="23" t="s">
        <v>17</v>
      </c>
    </row>
    <row r="331" spans="1:6">
      <c r="A331" s="3" t="s">
        <v>383</v>
      </c>
      <c r="B331" s="12">
        <v>44403</v>
      </c>
      <c r="C331" s="12">
        <v>44408</v>
      </c>
      <c r="D331" s="3" t="s">
        <v>276</v>
      </c>
      <c r="E331" s="3" t="s">
        <v>198</v>
      </c>
      <c r="F331" s="23" t="s">
        <v>17</v>
      </c>
    </row>
    <row r="332" spans="1:6">
      <c r="A332" s="3" t="s">
        <v>384</v>
      </c>
      <c r="B332" s="12">
        <v>44403</v>
      </c>
      <c r="C332" s="12">
        <v>44408</v>
      </c>
      <c r="D332" s="3" t="s">
        <v>277</v>
      </c>
      <c r="E332" s="3" t="s">
        <v>4</v>
      </c>
      <c r="F332" s="23" t="s">
        <v>17</v>
      </c>
    </row>
    <row r="333" spans="1:6">
      <c r="A333" s="3" t="s">
        <v>385</v>
      </c>
      <c r="B333" s="12">
        <v>44403</v>
      </c>
      <c r="C333" s="12">
        <v>44408</v>
      </c>
      <c r="D333" s="3" t="s">
        <v>195</v>
      </c>
      <c r="E333" s="3" t="s">
        <v>3</v>
      </c>
      <c r="F333" s="23" t="s">
        <v>17</v>
      </c>
    </row>
    <row r="334" spans="1:6">
      <c r="A334" s="3" t="s">
        <v>386</v>
      </c>
      <c r="B334" s="12">
        <v>44403</v>
      </c>
      <c r="C334" s="12">
        <v>44408</v>
      </c>
      <c r="D334" s="3" t="s">
        <v>195</v>
      </c>
      <c r="E334" s="3" t="s">
        <v>3</v>
      </c>
      <c r="F334" s="23" t="s">
        <v>17</v>
      </c>
    </row>
    <row r="335" spans="1:6">
      <c r="A335" s="3" t="s">
        <v>387</v>
      </c>
      <c r="B335" s="12">
        <v>44403</v>
      </c>
      <c r="C335" s="12">
        <v>44408</v>
      </c>
      <c r="D335" s="3" t="s">
        <v>195</v>
      </c>
      <c r="E335" s="3" t="s">
        <v>3</v>
      </c>
      <c r="F335" s="23" t="s">
        <v>17</v>
      </c>
    </row>
    <row r="336" spans="1:6">
      <c r="A336" s="3" t="s">
        <v>388</v>
      </c>
      <c r="B336" s="12">
        <v>44403</v>
      </c>
      <c r="C336" s="12">
        <v>44408</v>
      </c>
      <c r="D336" s="3" t="s">
        <v>195</v>
      </c>
      <c r="E336" s="3" t="s">
        <v>3</v>
      </c>
      <c r="F336" s="23" t="s">
        <v>17</v>
      </c>
    </row>
    <row r="337" spans="1:6">
      <c r="A337" s="3" t="s">
        <v>389</v>
      </c>
      <c r="B337" s="12">
        <v>44403</v>
      </c>
      <c r="C337" s="12">
        <v>44408</v>
      </c>
      <c r="D337" s="3" t="s">
        <v>187</v>
      </c>
      <c r="E337" s="3" t="s">
        <v>188</v>
      </c>
      <c r="F337" s="23" t="s">
        <v>17</v>
      </c>
    </row>
    <row r="338" spans="1:6">
      <c r="A338" s="3" t="s">
        <v>390</v>
      </c>
      <c r="B338" s="12">
        <v>44403</v>
      </c>
      <c r="C338" s="12">
        <v>44408</v>
      </c>
      <c r="D338" s="3" t="s">
        <v>391</v>
      </c>
      <c r="E338" s="3" t="s">
        <v>190</v>
      </c>
      <c r="F338" s="23" t="s">
        <v>17</v>
      </c>
    </row>
    <row r="339" spans="1:6">
      <c r="A339" s="3" t="s">
        <v>392</v>
      </c>
      <c r="B339" s="12">
        <v>44403</v>
      </c>
      <c r="C339" s="12">
        <v>44408</v>
      </c>
      <c r="D339" s="3" t="s">
        <v>391</v>
      </c>
      <c r="E339" s="3" t="s">
        <v>190</v>
      </c>
      <c r="F339" s="23" t="s">
        <v>17</v>
      </c>
    </row>
    <row r="340" spans="1:6">
      <c r="A340" s="3" t="s">
        <v>393</v>
      </c>
      <c r="B340" s="12">
        <v>44403</v>
      </c>
      <c r="C340" s="12">
        <v>44408</v>
      </c>
      <c r="D340" s="3" t="s">
        <v>391</v>
      </c>
      <c r="E340" s="3" t="s">
        <v>190</v>
      </c>
      <c r="F340" s="23" t="s">
        <v>17</v>
      </c>
    </row>
    <row r="341" spans="1:6">
      <c r="A341" s="3" t="s">
        <v>394</v>
      </c>
      <c r="B341" s="12">
        <v>44403</v>
      </c>
      <c r="C341" s="12">
        <v>44408</v>
      </c>
      <c r="D341" s="3" t="s">
        <v>197</v>
      </c>
      <c r="E341" s="3" t="s">
        <v>198</v>
      </c>
      <c r="F341" s="23" t="s">
        <v>17</v>
      </c>
    </row>
    <row r="342" spans="1:6">
      <c r="A342" s="3" t="s">
        <v>395</v>
      </c>
      <c r="B342" s="12">
        <v>44403</v>
      </c>
      <c r="C342" s="12">
        <v>44408</v>
      </c>
      <c r="D342" s="3" t="s">
        <v>199</v>
      </c>
      <c r="E342" s="3" t="s">
        <v>12</v>
      </c>
      <c r="F342" s="23" t="s">
        <v>17</v>
      </c>
    </row>
    <row r="343" spans="1:6">
      <c r="A343" s="3" t="s">
        <v>396</v>
      </c>
      <c r="B343" s="12">
        <v>44403</v>
      </c>
      <c r="C343" s="12">
        <v>44408</v>
      </c>
      <c r="D343" s="3" t="s">
        <v>199</v>
      </c>
      <c r="E343" s="3" t="s">
        <v>12</v>
      </c>
      <c r="F343" s="23" t="s">
        <v>17</v>
      </c>
    </row>
    <row r="344" spans="1:6">
      <c r="A344" s="3" t="s">
        <v>397</v>
      </c>
      <c r="B344" s="12">
        <v>44403</v>
      </c>
      <c r="C344" s="12">
        <v>44408</v>
      </c>
      <c r="D344" s="3" t="s">
        <v>199</v>
      </c>
      <c r="E344" s="3" t="s">
        <v>12</v>
      </c>
      <c r="F344" s="23" t="s">
        <v>17</v>
      </c>
    </row>
    <row r="345" spans="1:6">
      <c r="A345" s="3" t="s">
        <v>398</v>
      </c>
      <c r="B345" s="12">
        <v>44403</v>
      </c>
      <c r="C345" s="12">
        <v>44408</v>
      </c>
      <c r="D345" s="3" t="s">
        <v>199</v>
      </c>
      <c r="E345" s="3" t="s">
        <v>12</v>
      </c>
      <c r="F345" s="23" t="s">
        <v>17</v>
      </c>
    </row>
    <row r="346" spans="1:6">
      <c r="A346" s="3" t="s">
        <v>399</v>
      </c>
      <c r="B346" s="12">
        <v>44403</v>
      </c>
      <c r="C346" s="12">
        <v>44408</v>
      </c>
      <c r="D346" s="3" t="s">
        <v>199</v>
      </c>
      <c r="E346" s="3" t="s">
        <v>12</v>
      </c>
      <c r="F346" s="23" t="s">
        <v>17</v>
      </c>
    </row>
    <row r="347" spans="1:6">
      <c r="A347" s="3" t="s">
        <v>400</v>
      </c>
      <c r="B347" s="12">
        <v>44403</v>
      </c>
      <c r="C347" s="12">
        <v>44408</v>
      </c>
      <c r="D347" s="3" t="s">
        <v>201</v>
      </c>
      <c r="E347" s="3" t="s">
        <v>4</v>
      </c>
      <c r="F347" s="23" t="s">
        <v>17</v>
      </c>
    </row>
    <row r="348" spans="1:6">
      <c r="A348" s="3" t="s">
        <v>401</v>
      </c>
      <c r="B348" s="12">
        <v>44403</v>
      </c>
      <c r="C348" s="12">
        <v>44408</v>
      </c>
      <c r="D348" s="3" t="s">
        <v>201</v>
      </c>
      <c r="E348" s="3" t="s">
        <v>4</v>
      </c>
      <c r="F348" s="23" t="s">
        <v>17</v>
      </c>
    </row>
    <row r="349" spans="1:6">
      <c r="A349" s="3" t="s">
        <v>402</v>
      </c>
      <c r="B349" s="12">
        <v>44403</v>
      </c>
      <c r="C349" s="12">
        <v>44408</v>
      </c>
      <c r="D349" s="3" t="s">
        <v>20</v>
      </c>
      <c r="E349" s="3" t="s">
        <v>13</v>
      </c>
      <c r="F349" s="23" t="s">
        <v>17</v>
      </c>
    </row>
    <row r="350" spans="1:6">
      <c r="A350" s="3" t="s">
        <v>403</v>
      </c>
      <c r="B350" s="12">
        <v>44403</v>
      </c>
      <c r="C350" s="12">
        <v>44408</v>
      </c>
      <c r="D350" s="3" t="s">
        <v>202</v>
      </c>
      <c r="E350" s="3" t="s">
        <v>12</v>
      </c>
      <c r="F350" s="23" t="s">
        <v>17</v>
      </c>
    </row>
    <row r="351" spans="1:6">
      <c r="A351" s="3" t="s">
        <v>288</v>
      </c>
      <c r="B351" s="12">
        <v>44403</v>
      </c>
      <c r="C351" s="12">
        <v>44408</v>
      </c>
      <c r="D351" s="3" t="s">
        <v>278</v>
      </c>
      <c r="E351" s="3" t="s">
        <v>4</v>
      </c>
      <c r="F351" s="23" t="s">
        <v>17</v>
      </c>
    </row>
    <row r="352" spans="1:6">
      <c r="A352" s="3" t="s">
        <v>404</v>
      </c>
      <c r="B352" s="12">
        <v>44403</v>
      </c>
      <c r="C352" s="12">
        <v>44408</v>
      </c>
      <c r="D352" s="3" t="s">
        <v>203</v>
      </c>
      <c r="E352" s="3" t="s">
        <v>13</v>
      </c>
      <c r="F352" s="23" t="s">
        <v>17</v>
      </c>
    </row>
    <row r="353" spans="1:6">
      <c r="A353" s="3" t="s">
        <v>405</v>
      </c>
      <c r="B353" s="12">
        <v>44403</v>
      </c>
      <c r="C353" s="12">
        <v>44408</v>
      </c>
      <c r="D353" s="3" t="s">
        <v>203</v>
      </c>
      <c r="E353" s="3" t="s">
        <v>13</v>
      </c>
      <c r="F353" s="23" t="s">
        <v>17</v>
      </c>
    </row>
    <row r="354" spans="1:6">
      <c r="A354" s="3" t="s">
        <v>406</v>
      </c>
      <c r="B354" s="12">
        <v>44403</v>
      </c>
      <c r="C354" s="12">
        <v>44408</v>
      </c>
      <c r="D354" s="3" t="s">
        <v>203</v>
      </c>
      <c r="E354" s="3" t="s">
        <v>13</v>
      </c>
      <c r="F354" s="23" t="s">
        <v>17</v>
      </c>
    </row>
    <row r="355" spans="1:6">
      <c r="A355" s="3" t="s">
        <v>407</v>
      </c>
      <c r="B355" s="12">
        <v>44403</v>
      </c>
      <c r="C355" s="12">
        <v>44408</v>
      </c>
      <c r="D355" s="3" t="s">
        <v>203</v>
      </c>
      <c r="E355" s="3" t="s">
        <v>13</v>
      </c>
      <c r="F355" s="23" t="s">
        <v>17</v>
      </c>
    </row>
    <row r="356" spans="1:6">
      <c r="A356" s="3" t="s">
        <v>408</v>
      </c>
      <c r="B356" s="12">
        <v>44403</v>
      </c>
      <c r="C356" s="12">
        <v>44408</v>
      </c>
      <c r="D356" s="3" t="s">
        <v>189</v>
      </c>
      <c r="E356" s="3" t="s">
        <v>190</v>
      </c>
      <c r="F356" s="23" t="s">
        <v>17</v>
      </c>
    </row>
    <row r="357" spans="1:6">
      <c r="A357" s="3" t="s">
        <v>409</v>
      </c>
      <c r="B357" s="12">
        <v>44403</v>
      </c>
      <c r="C357" s="12">
        <v>44408</v>
      </c>
      <c r="D357" s="3" t="s">
        <v>410</v>
      </c>
      <c r="E357" s="3" t="s">
        <v>3</v>
      </c>
      <c r="F357" s="23" t="s">
        <v>17</v>
      </c>
    </row>
    <row r="358" spans="1:6">
      <c r="A358" s="3" t="s">
        <v>411</v>
      </c>
      <c r="B358" s="12">
        <v>44403</v>
      </c>
      <c r="C358" s="12">
        <v>44408</v>
      </c>
      <c r="D358" s="3" t="s">
        <v>9</v>
      </c>
      <c r="E358" s="3" t="s">
        <v>4</v>
      </c>
      <c r="F358" s="23" t="s">
        <v>17</v>
      </c>
    </row>
    <row r="359" spans="1:6">
      <c r="A359" s="3" t="s">
        <v>412</v>
      </c>
      <c r="B359" s="12">
        <v>44403</v>
      </c>
      <c r="C359" s="12">
        <v>44408</v>
      </c>
      <c r="D359" s="3" t="s">
        <v>26</v>
      </c>
      <c r="E359" s="3" t="s">
        <v>25</v>
      </c>
      <c r="F359" s="23" t="s">
        <v>17</v>
      </c>
    </row>
    <row r="360" spans="1:6">
      <c r="A360" s="3" t="s">
        <v>413</v>
      </c>
      <c r="B360" s="12">
        <v>44403</v>
      </c>
      <c r="C360" s="12">
        <v>44408</v>
      </c>
      <c r="D360" s="3" t="s">
        <v>26</v>
      </c>
      <c r="E360" s="3" t="s">
        <v>25</v>
      </c>
      <c r="F360" s="23" t="s">
        <v>17</v>
      </c>
    </row>
    <row r="361" spans="1:6">
      <c r="A361" s="3" t="s">
        <v>414</v>
      </c>
      <c r="B361" s="12">
        <v>44403</v>
      </c>
      <c r="C361" s="12">
        <v>44408</v>
      </c>
      <c r="D361" s="3" t="s">
        <v>197</v>
      </c>
      <c r="E361" s="3" t="s">
        <v>415</v>
      </c>
      <c r="F361" s="23" t="s">
        <v>17</v>
      </c>
    </row>
    <row r="362" spans="1:6">
      <c r="A362" s="3" t="s">
        <v>416</v>
      </c>
      <c r="B362" s="12">
        <v>44403</v>
      </c>
      <c r="C362" s="12">
        <v>44408</v>
      </c>
      <c r="D362" s="3" t="s">
        <v>278</v>
      </c>
      <c r="E362" s="3" t="s">
        <v>4</v>
      </c>
      <c r="F362" s="23" t="s">
        <v>17</v>
      </c>
    </row>
    <row r="363" spans="1:6">
      <c r="A363" s="3" t="s">
        <v>417</v>
      </c>
      <c r="B363" s="12">
        <v>44403</v>
      </c>
      <c r="C363" s="12">
        <v>44408</v>
      </c>
      <c r="D363" s="3" t="s">
        <v>278</v>
      </c>
      <c r="E363" s="3" t="s">
        <v>4</v>
      </c>
      <c r="F363" s="23" t="s">
        <v>17</v>
      </c>
    </row>
    <row r="364" spans="1:6">
      <c r="A364" s="3" t="s">
        <v>418</v>
      </c>
      <c r="B364" s="12">
        <v>44403</v>
      </c>
      <c r="C364" s="12">
        <v>44408</v>
      </c>
      <c r="D364" s="3" t="s">
        <v>278</v>
      </c>
      <c r="E364" s="3" t="s">
        <v>4</v>
      </c>
      <c r="F364" s="23" t="s">
        <v>17</v>
      </c>
    </row>
    <row r="365" spans="1:6">
      <c r="A365" s="3" t="s">
        <v>419</v>
      </c>
      <c r="B365" s="12">
        <v>44403</v>
      </c>
      <c r="C365" s="12">
        <v>44408</v>
      </c>
      <c r="D365" s="3" t="s">
        <v>278</v>
      </c>
      <c r="E365" s="3" t="s">
        <v>4</v>
      </c>
      <c r="F365" s="23" t="s">
        <v>17</v>
      </c>
    </row>
    <row r="366" spans="1:6">
      <c r="A366" s="3" t="s">
        <v>420</v>
      </c>
      <c r="B366" s="12">
        <v>44403</v>
      </c>
      <c r="C366" s="12">
        <v>44408</v>
      </c>
      <c r="D366" s="3" t="s">
        <v>278</v>
      </c>
      <c r="E366" s="3" t="s">
        <v>4</v>
      </c>
      <c r="F366" s="23" t="s">
        <v>17</v>
      </c>
    </row>
    <row r="367" spans="1:6">
      <c r="A367" s="3" t="s">
        <v>421</v>
      </c>
      <c r="B367" s="12">
        <v>44403</v>
      </c>
      <c r="C367" s="12">
        <v>44408</v>
      </c>
      <c r="D367" s="3" t="s">
        <v>278</v>
      </c>
      <c r="E367" s="3" t="s">
        <v>4</v>
      </c>
      <c r="F367" s="23" t="s">
        <v>17</v>
      </c>
    </row>
    <row r="368" spans="1:6">
      <c r="A368" s="3" t="s">
        <v>422</v>
      </c>
      <c r="B368" s="12">
        <v>44403</v>
      </c>
      <c r="C368" s="12">
        <v>44408</v>
      </c>
      <c r="D368" s="3" t="s">
        <v>203</v>
      </c>
      <c r="E368" s="3" t="s">
        <v>13</v>
      </c>
      <c r="F368" s="23" t="s">
        <v>17</v>
      </c>
    </row>
    <row r="369" spans="1:6">
      <c r="A369" s="3" t="s">
        <v>92</v>
      </c>
      <c r="B369" s="12">
        <v>44403</v>
      </c>
      <c r="C369" s="12">
        <v>44408</v>
      </c>
      <c r="D369" s="5" t="s">
        <v>106</v>
      </c>
      <c r="E369" s="13" t="s">
        <v>5</v>
      </c>
      <c r="F369" s="23" t="s">
        <v>17</v>
      </c>
    </row>
    <row r="370" spans="1:6">
      <c r="A370" s="3" t="s">
        <v>93</v>
      </c>
      <c r="B370" s="12">
        <v>44403</v>
      </c>
      <c r="C370" s="12">
        <v>44408</v>
      </c>
      <c r="D370" s="5" t="s">
        <v>106</v>
      </c>
      <c r="E370" s="13" t="s">
        <v>5</v>
      </c>
      <c r="F370" s="23" t="s">
        <v>17</v>
      </c>
    </row>
    <row r="371" spans="1:6">
      <c r="A371" s="3" t="s">
        <v>7</v>
      </c>
      <c r="B371" s="12">
        <v>44403</v>
      </c>
      <c r="C371" s="12">
        <v>44408</v>
      </c>
      <c r="D371" s="5" t="s">
        <v>6</v>
      </c>
      <c r="E371" s="13" t="s">
        <v>5</v>
      </c>
      <c r="F371" s="23" t="s">
        <v>17</v>
      </c>
    </row>
    <row r="372" spans="1:6">
      <c r="A372" s="3" t="s">
        <v>94</v>
      </c>
      <c r="B372" s="12">
        <v>44403</v>
      </c>
      <c r="C372" s="12">
        <v>44408</v>
      </c>
      <c r="D372" s="5" t="s">
        <v>107</v>
      </c>
      <c r="E372" s="13" t="s">
        <v>5</v>
      </c>
      <c r="F372" s="23" t="s">
        <v>17</v>
      </c>
    </row>
    <row r="373" spans="1:6">
      <c r="A373" s="3" t="s">
        <v>96</v>
      </c>
      <c r="B373" s="12">
        <v>44403</v>
      </c>
      <c r="C373" s="12">
        <v>44408</v>
      </c>
      <c r="D373" s="5" t="s">
        <v>108</v>
      </c>
      <c r="E373" s="13" t="s">
        <v>5</v>
      </c>
      <c r="F373" s="23" t="s">
        <v>17</v>
      </c>
    </row>
    <row r="374" spans="1:6">
      <c r="A374" s="3" t="s">
        <v>97</v>
      </c>
      <c r="B374" s="12">
        <v>44403</v>
      </c>
      <c r="C374" s="12">
        <v>44408</v>
      </c>
      <c r="D374" s="5" t="s">
        <v>108</v>
      </c>
      <c r="E374" s="13" t="s">
        <v>5</v>
      </c>
      <c r="F374" s="23" t="s">
        <v>17</v>
      </c>
    </row>
    <row r="375" spans="1:6">
      <c r="A375" s="3" t="s">
        <v>98</v>
      </c>
      <c r="B375" s="12">
        <v>44403</v>
      </c>
      <c r="C375" s="12">
        <v>44408</v>
      </c>
      <c r="D375" s="5" t="s">
        <v>108</v>
      </c>
      <c r="E375" s="13" t="s">
        <v>5</v>
      </c>
      <c r="F375" s="23" t="s">
        <v>17</v>
      </c>
    </row>
    <row r="376" spans="1:6">
      <c r="A376" s="3" t="s">
        <v>99</v>
      </c>
      <c r="B376" s="12">
        <v>44403</v>
      </c>
      <c r="C376" s="12">
        <v>44408</v>
      </c>
      <c r="D376" s="5" t="s">
        <v>6</v>
      </c>
      <c r="E376" s="13" t="s">
        <v>5</v>
      </c>
      <c r="F376" s="23" t="s">
        <v>17</v>
      </c>
    </row>
    <row r="377" spans="1:6">
      <c r="A377" s="3" t="s">
        <v>100</v>
      </c>
      <c r="B377" s="12">
        <v>44403</v>
      </c>
      <c r="C377" s="12">
        <v>44408</v>
      </c>
      <c r="D377" s="5" t="s">
        <v>109</v>
      </c>
      <c r="E377" s="13" t="s">
        <v>5</v>
      </c>
      <c r="F377" s="23" t="s">
        <v>17</v>
      </c>
    </row>
    <row r="378" spans="1:6">
      <c r="A378" s="3" t="s">
        <v>18</v>
      </c>
      <c r="B378" s="12">
        <v>44403</v>
      </c>
      <c r="C378" s="12">
        <v>44408</v>
      </c>
      <c r="D378" s="5" t="s">
        <v>6</v>
      </c>
      <c r="E378" s="13" t="s">
        <v>5</v>
      </c>
      <c r="F378" s="23" t="s">
        <v>17</v>
      </c>
    </row>
    <row r="379" spans="1:6">
      <c r="A379" s="3" t="s">
        <v>101</v>
      </c>
      <c r="B379" s="12">
        <v>44403</v>
      </c>
      <c r="C379" s="12">
        <v>44408</v>
      </c>
      <c r="D379" s="5" t="s">
        <v>6</v>
      </c>
      <c r="E379" s="13" t="s">
        <v>5</v>
      </c>
      <c r="F379" s="23" t="s">
        <v>17</v>
      </c>
    </row>
    <row r="380" spans="1:6">
      <c r="A380" s="3" t="s">
        <v>102</v>
      </c>
      <c r="B380" s="12">
        <v>44403</v>
      </c>
      <c r="C380" s="12">
        <v>44408</v>
      </c>
      <c r="D380" s="5" t="s">
        <v>106</v>
      </c>
      <c r="E380" s="13" t="s">
        <v>5</v>
      </c>
      <c r="F380" s="23" t="s">
        <v>17</v>
      </c>
    </row>
    <row r="381" spans="1:6">
      <c r="A381" s="3" t="s">
        <v>103</v>
      </c>
      <c r="B381" s="12">
        <v>44403</v>
      </c>
      <c r="C381" s="12">
        <v>44408</v>
      </c>
      <c r="D381" s="5" t="s">
        <v>106</v>
      </c>
      <c r="E381" s="13" t="s">
        <v>5</v>
      </c>
      <c r="F381" s="23" t="s">
        <v>17</v>
      </c>
    </row>
    <row r="382" spans="1:6">
      <c r="A382" s="3" t="s">
        <v>104</v>
      </c>
      <c r="B382" s="12">
        <v>44403</v>
      </c>
      <c r="C382" s="12">
        <v>44408</v>
      </c>
      <c r="D382" s="5" t="s">
        <v>106</v>
      </c>
      <c r="E382" s="13" t="s">
        <v>5</v>
      </c>
      <c r="F382" s="23" t="s">
        <v>17</v>
      </c>
    </row>
    <row r="383" spans="1:6">
      <c r="A383" s="3" t="s">
        <v>105</v>
      </c>
      <c r="B383" s="12">
        <v>44403</v>
      </c>
      <c r="C383" s="12">
        <v>44408</v>
      </c>
      <c r="D383" s="5" t="s">
        <v>106</v>
      </c>
      <c r="E383" s="13" t="s">
        <v>5</v>
      </c>
      <c r="F383" s="23" t="s">
        <v>17</v>
      </c>
    </row>
    <row r="384" spans="1:6">
      <c r="A384" s="3" t="s">
        <v>207</v>
      </c>
      <c r="B384" s="12">
        <v>44403</v>
      </c>
      <c r="C384" s="12">
        <v>44408</v>
      </c>
      <c r="D384" s="5" t="s">
        <v>217</v>
      </c>
      <c r="E384" s="13" t="s">
        <v>5</v>
      </c>
      <c r="F384" s="23" t="s">
        <v>17</v>
      </c>
    </row>
    <row r="385" spans="1:6">
      <c r="A385" s="3" t="s">
        <v>208</v>
      </c>
      <c r="B385" s="12">
        <v>44403</v>
      </c>
      <c r="C385" s="12">
        <v>44408</v>
      </c>
      <c r="D385" s="5" t="s">
        <v>108</v>
      </c>
      <c r="E385" s="13" t="s">
        <v>5</v>
      </c>
      <c r="F385" s="23" t="s">
        <v>17</v>
      </c>
    </row>
    <row r="386" spans="1:6">
      <c r="A386" s="3" t="s">
        <v>209</v>
      </c>
      <c r="B386" s="12">
        <v>44403</v>
      </c>
      <c r="C386" s="12">
        <v>44408</v>
      </c>
      <c r="D386" s="5" t="s">
        <v>108</v>
      </c>
      <c r="E386" s="13" t="s">
        <v>5</v>
      </c>
      <c r="F386" s="23" t="s">
        <v>17</v>
      </c>
    </row>
    <row r="387" spans="1:6">
      <c r="A387" s="3" t="s">
        <v>210</v>
      </c>
      <c r="B387" s="12">
        <v>44403</v>
      </c>
      <c r="C387" s="12">
        <v>44408</v>
      </c>
      <c r="D387" s="5" t="s">
        <v>107</v>
      </c>
      <c r="E387" s="13" t="s">
        <v>5</v>
      </c>
      <c r="F387" s="23" t="s">
        <v>17</v>
      </c>
    </row>
    <row r="388" spans="1:6">
      <c r="A388" s="3" t="s">
        <v>211</v>
      </c>
      <c r="B388" s="12">
        <v>44403</v>
      </c>
      <c r="C388" s="12">
        <v>44408</v>
      </c>
      <c r="D388" s="5" t="s">
        <v>108</v>
      </c>
      <c r="E388" s="13" t="s">
        <v>5</v>
      </c>
      <c r="F388" s="23" t="s">
        <v>17</v>
      </c>
    </row>
    <row r="389" spans="1:6">
      <c r="A389" s="3" t="s">
        <v>212</v>
      </c>
      <c r="B389" s="12">
        <v>44403</v>
      </c>
      <c r="C389" s="12">
        <v>44408</v>
      </c>
      <c r="D389" s="5" t="s">
        <v>108</v>
      </c>
      <c r="E389" s="13" t="s">
        <v>5</v>
      </c>
      <c r="F389" s="23" t="s">
        <v>17</v>
      </c>
    </row>
    <row r="390" spans="1:6">
      <c r="A390" s="3" t="s">
        <v>213</v>
      </c>
      <c r="B390" s="12">
        <v>44403</v>
      </c>
      <c r="C390" s="12">
        <v>44408</v>
      </c>
      <c r="D390" s="5" t="s">
        <v>206</v>
      </c>
      <c r="E390" s="13" t="s">
        <v>5</v>
      </c>
      <c r="F390" s="23" t="s">
        <v>17</v>
      </c>
    </row>
    <row r="391" spans="1:6">
      <c r="A391" s="3" t="s">
        <v>214</v>
      </c>
      <c r="B391" s="12">
        <v>44403</v>
      </c>
      <c r="C391" s="12">
        <v>44408</v>
      </c>
      <c r="D391" s="5" t="s">
        <v>206</v>
      </c>
      <c r="E391" s="13" t="s">
        <v>5</v>
      </c>
      <c r="F391" s="23" t="s">
        <v>17</v>
      </c>
    </row>
    <row r="392" spans="1:6">
      <c r="A392" s="3" t="s">
        <v>102</v>
      </c>
      <c r="B392" s="12">
        <v>44403</v>
      </c>
      <c r="C392" s="12">
        <v>44408</v>
      </c>
      <c r="D392" s="5" t="s">
        <v>106</v>
      </c>
      <c r="E392" s="13" t="s">
        <v>5</v>
      </c>
      <c r="F392" s="23" t="s">
        <v>17</v>
      </c>
    </row>
    <row r="393" spans="1:6">
      <c r="A393" s="3" t="s">
        <v>103</v>
      </c>
      <c r="B393" s="12">
        <v>44403</v>
      </c>
      <c r="C393" s="12">
        <v>44408</v>
      </c>
      <c r="D393" s="5" t="s">
        <v>106</v>
      </c>
      <c r="E393" s="13" t="s">
        <v>5</v>
      </c>
      <c r="F393" s="23" t="s">
        <v>17</v>
      </c>
    </row>
    <row r="394" spans="1:6">
      <c r="A394" s="3" t="s">
        <v>423</v>
      </c>
      <c r="B394" s="12">
        <v>44403</v>
      </c>
      <c r="C394" s="12">
        <v>44408</v>
      </c>
      <c r="D394" s="5" t="s">
        <v>107</v>
      </c>
      <c r="E394" s="13" t="s">
        <v>5</v>
      </c>
      <c r="F394" s="23" t="s">
        <v>17</v>
      </c>
    </row>
    <row r="395" spans="1:6">
      <c r="A395" s="3" t="s">
        <v>424</v>
      </c>
      <c r="B395" s="12">
        <v>44403</v>
      </c>
      <c r="C395" s="12">
        <v>44408</v>
      </c>
      <c r="D395" s="5" t="s">
        <v>107</v>
      </c>
      <c r="E395" s="13" t="s">
        <v>5</v>
      </c>
      <c r="F395" s="23" t="s">
        <v>17</v>
      </c>
    </row>
    <row r="396" spans="1:6">
      <c r="A396" s="3" t="s">
        <v>425</v>
      </c>
      <c r="B396" s="12">
        <v>44403</v>
      </c>
      <c r="C396" s="12">
        <v>44408</v>
      </c>
      <c r="D396" s="5" t="s">
        <v>107</v>
      </c>
      <c r="E396" s="13" t="s">
        <v>5</v>
      </c>
      <c r="F396" s="23" t="s">
        <v>17</v>
      </c>
    </row>
    <row r="397" spans="1:6">
      <c r="A397" s="3" t="s">
        <v>426</v>
      </c>
      <c r="B397" s="12">
        <v>44403</v>
      </c>
      <c r="C397" s="12">
        <v>44408</v>
      </c>
      <c r="D397" s="5" t="s">
        <v>107</v>
      </c>
      <c r="E397" s="13" t="s">
        <v>5</v>
      </c>
      <c r="F397" s="23" t="s">
        <v>17</v>
      </c>
    </row>
    <row r="398" spans="1:6">
      <c r="A398" s="3" t="s">
        <v>427</v>
      </c>
      <c r="B398" s="12">
        <v>44403</v>
      </c>
      <c r="C398" s="12">
        <v>44408</v>
      </c>
      <c r="D398" s="5" t="s">
        <v>106</v>
      </c>
      <c r="E398" s="13" t="s">
        <v>5</v>
      </c>
      <c r="F398" s="23" t="s">
        <v>17</v>
      </c>
    </row>
    <row r="399" spans="1:6">
      <c r="A399" s="3" t="s">
        <v>428</v>
      </c>
      <c r="B399" s="12">
        <v>44403</v>
      </c>
      <c r="C399" s="12">
        <v>44408</v>
      </c>
      <c r="D399" s="5" t="s">
        <v>106</v>
      </c>
      <c r="E399" s="13" t="s">
        <v>5</v>
      </c>
      <c r="F399" s="23" t="s">
        <v>17</v>
      </c>
    </row>
    <row r="400" spans="1:6">
      <c r="A400" s="3" t="s">
        <v>429</v>
      </c>
      <c r="B400" s="12">
        <v>44403</v>
      </c>
      <c r="C400" s="12">
        <v>44408</v>
      </c>
      <c r="D400" s="5" t="s">
        <v>106</v>
      </c>
      <c r="E400" s="13" t="s">
        <v>5</v>
      </c>
      <c r="F400" s="23" t="s">
        <v>17</v>
      </c>
    </row>
    <row r="401" spans="1:6">
      <c r="A401" s="3" t="s">
        <v>104</v>
      </c>
      <c r="B401" s="12">
        <v>44403</v>
      </c>
      <c r="C401" s="12">
        <v>44408</v>
      </c>
      <c r="D401" s="5" t="s">
        <v>106</v>
      </c>
      <c r="E401" s="13" t="s">
        <v>5</v>
      </c>
      <c r="F401" s="23" t="s">
        <v>17</v>
      </c>
    </row>
    <row r="402" spans="1:6">
      <c r="A402" s="3" t="s">
        <v>105</v>
      </c>
      <c r="B402" s="12">
        <v>44403</v>
      </c>
      <c r="C402" s="12">
        <v>44408</v>
      </c>
      <c r="D402" s="5" t="s">
        <v>106</v>
      </c>
      <c r="E402" s="13" t="s">
        <v>5</v>
      </c>
      <c r="F402" s="23" t="s">
        <v>17</v>
      </c>
    </row>
    <row r="403" spans="1:6">
      <c r="A403" s="3" t="s">
        <v>430</v>
      </c>
      <c r="B403" s="12">
        <v>44403</v>
      </c>
      <c r="C403" s="12">
        <v>44408</v>
      </c>
      <c r="D403" s="5" t="s">
        <v>6</v>
      </c>
      <c r="E403" s="13" t="s">
        <v>5</v>
      </c>
      <c r="F403" s="23" t="s">
        <v>17</v>
      </c>
    </row>
    <row r="404" spans="1:6">
      <c r="A404" s="3" t="s">
        <v>431</v>
      </c>
      <c r="B404" s="12">
        <v>44403</v>
      </c>
      <c r="C404" s="12">
        <v>44408</v>
      </c>
      <c r="D404" s="5" t="s">
        <v>6</v>
      </c>
      <c r="E404" s="13" t="s">
        <v>5</v>
      </c>
      <c r="F404" s="23" t="s">
        <v>17</v>
      </c>
    </row>
    <row r="405" spans="1:6">
      <c r="A405" s="3" t="s">
        <v>432</v>
      </c>
      <c r="B405" s="12">
        <v>44403</v>
      </c>
      <c r="C405" s="12">
        <v>44408</v>
      </c>
      <c r="D405" s="5" t="s">
        <v>108</v>
      </c>
      <c r="E405" s="13" t="s">
        <v>5</v>
      </c>
      <c r="F405" s="23" t="s">
        <v>17</v>
      </c>
    </row>
    <row r="406" spans="1:6">
      <c r="A406" s="3" t="s">
        <v>433</v>
      </c>
      <c r="B406" s="12">
        <v>44403</v>
      </c>
      <c r="C406" s="12">
        <v>44408</v>
      </c>
      <c r="D406" s="5" t="s">
        <v>108</v>
      </c>
      <c r="E406" s="13" t="s">
        <v>5</v>
      </c>
      <c r="F406" s="23" t="s">
        <v>17</v>
      </c>
    </row>
    <row r="407" spans="1:6">
      <c r="A407" s="3" t="s">
        <v>434</v>
      </c>
      <c r="B407" s="12">
        <v>44403</v>
      </c>
      <c r="C407" s="12">
        <v>44408</v>
      </c>
      <c r="D407" s="5" t="s">
        <v>108</v>
      </c>
      <c r="E407" s="13" t="s">
        <v>5</v>
      </c>
      <c r="F407" s="23" t="s">
        <v>17</v>
      </c>
    </row>
    <row r="408" spans="1:6">
      <c r="A408" s="3" t="s">
        <v>435</v>
      </c>
      <c r="B408" s="12">
        <v>44403</v>
      </c>
      <c r="C408" s="12">
        <v>44408</v>
      </c>
      <c r="D408" s="5" t="s">
        <v>108</v>
      </c>
      <c r="E408" s="13" t="s">
        <v>5</v>
      </c>
      <c r="F408" s="23" t="s">
        <v>17</v>
      </c>
    </row>
    <row r="409" spans="1:6">
      <c r="A409" s="3" t="s">
        <v>436</v>
      </c>
      <c r="B409" s="12">
        <v>44403</v>
      </c>
      <c r="C409" s="12">
        <v>44408</v>
      </c>
      <c r="D409" s="5" t="s">
        <v>108</v>
      </c>
      <c r="E409" s="13" t="s">
        <v>5</v>
      </c>
      <c r="F409" s="23" t="s">
        <v>17</v>
      </c>
    </row>
    <row r="410" spans="1:6">
      <c r="A410" s="3" t="s">
        <v>437</v>
      </c>
      <c r="B410" s="12">
        <v>44403</v>
      </c>
      <c r="C410" s="12">
        <v>44408</v>
      </c>
      <c r="D410" s="5" t="s">
        <v>108</v>
      </c>
      <c r="E410" s="13" t="s">
        <v>5</v>
      </c>
      <c r="F410" s="23" t="s">
        <v>17</v>
      </c>
    </row>
    <row r="411" spans="1:6">
      <c r="A411" s="3" t="s">
        <v>438</v>
      </c>
      <c r="B411" s="12">
        <v>44403</v>
      </c>
      <c r="C411" s="12">
        <v>44408</v>
      </c>
      <c r="D411" s="5" t="s">
        <v>108</v>
      </c>
      <c r="E411" s="13" t="s">
        <v>5</v>
      </c>
      <c r="F411" s="23" t="s">
        <v>17</v>
      </c>
    </row>
    <row r="412" spans="1:6">
      <c r="A412" s="3" t="s">
        <v>439</v>
      </c>
      <c r="B412" s="12">
        <v>44403</v>
      </c>
      <c r="C412" s="12">
        <v>44408</v>
      </c>
      <c r="D412" s="5" t="s">
        <v>108</v>
      </c>
      <c r="E412" s="13" t="s">
        <v>5</v>
      </c>
      <c r="F412" s="23" t="s">
        <v>17</v>
      </c>
    </row>
    <row r="413" spans="1:6">
      <c r="A413" s="3" t="s">
        <v>440</v>
      </c>
      <c r="B413" s="12">
        <v>44403</v>
      </c>
      <c r="C413" s="12">
        <v>44408</v>
      </c>
      <c r="D413" s="5" t="s">
        <v>107</v>
      </c>
      <c r="E413" s="13" t="s">
        <v>5</v>
      </c>
      <c r="F413" s="23" t="s">
        <v>17</v>
      </c>
    </row>
    <row r="414" spans="1:6">
      <c r="A414" s="3" t="s">
        <v>441</v>
      </c>
      <c r="B414" s="12">
        <v>44403</v>
      </c>
      <c r="C414" s="12">
        <v>44408</v>
      </c>
      <c r="D414" s="5" t="s">
        <v>109</v>
      </c>
      <c r="E414" s="13" t="s">
        <v>5</v>
      </c>
      <c r="F414" s="23" t="s">
        <v>17</v>
      </c>
    </row>
    <row r="415" spans="1:6">
      <c r="A415" s="3" t="s">
        <v>442</v>
      </c>
      <c r="B415" s="12">
        <v>44403</v>
      </c>
      <c r="C415" s="12">
        <v>44408</v>
      </c>
      <c r="D415" s="5" t="s">
        <v>443</v>
      </c>
      <c r="E415" s="13" t="s">
        <v>5</v>
      </c>
      <c r="F415" s="23" t="s">
        <v>17</v>
      </c>
    </row>
    <row r="416" spans="1:6">
      <c r="A416" s="3" t="s">
        <v>444</v>
      </c>
      <c r="B416" s="12">
        <v>44403</v>
      </c>
      <c r="C416" s="12">
        <v>44408</v>
      </c>
      <c r="D416" s="5" t="s">
        <v>443</v>
      </c>
      <c r="E416" s="13" t="s">
        <v>5</v>
      </c>
      <c r="F416" s="23" t="s">
        <v>17</v>
      </c>
    </row>
  </sheetData>
  <autoFilter ref="A1:F371" xr:uid="{9AC94B6E-6E30-4164-9395-6AE57B6DE189}"/>
  <conditionalFormatting sqref="A2:A23">
    <cfRule type="duplicateValues" dxfId="644" priority="617" stopIfTrue="1"/>
  </conditionalFormatting>
  <conditionalFormatting sqref="A2:A23">
    <cfRule type="duplicateValues" dxfId="643" priority="616" stopIfTrue="1"/>
  </conditionalFormatting>
  <conditionalFormatting sqref="A2:A23">
    <cfRule type="duplicateValues" dxfId="642" priority="615" stopIfTrue="1"/>
  </conditionalFormatting>
  <conditionalFormatting sqref="A2:A23">
    <cfRule type="duplicateValues" dxfId="641" priority="614" stopIfTrue="1"/>
  </conditionalFormatting>
  <conditionalFormatting sqref="A2:A23">
    <cfRule type="duplicateValues" dxfId="640" priority="613" stopIfTrue="1"/>
  </conditionalFormatting>
  <conditionalFormatting sqref="A2:A23">
    <cfRule type="duplicateValues" dxfId="639" priority="612" stopIfTrue="1"/>
  </conditionalFormatting>
  <conditionalFormatting sqref="A2:A23">
    <cfRule type="duplicateValues" dxfId="638" priority="611"/>
  </conditionalFormatting>
  <conditionalFormatting sqref="A2:A23">
    <cfRule type="duplicateValues" dxfId="637" priority="618" stopIfTrue="1"/>
  </conditionalFormatting>
  <conditionalFormatting sqref="A2:A23">
    <cfRule type="duplicateValues" dxfId="636" priority="619" stopIfTrue="1"/>
  </conditionalFormatting>
  <conditionalFormatting sqref="A2:A23">
    <cfRule type="duplicateValues" dxfId="635" priority="620" stopIfTrue="1"/>
  </conditionalFormatting>
  <conditionalFormatting sqref="A2:A23">
    <cfRule type="duplicateValues" dxfId="634" priority="621" stopIfTrue="1"/>
    <cfRule type="duplicateValues" dxfId="633" priority="622" stopIfTrue="1"/>
    <cfRule type="duplicateValues" dxfId="632" priority="623" stopIfTrue="1"/>
    <cfRule type="duplicateValues" dxfId="631" priority="624" stopIfTrue="1"/>
    <cfRule type="duplicateValues" dxfId="630" priority="625" stopIfTrue="1"/>
    <cfRule type="duplicateValues" dxfId="629" priority="626" stopIfTrue="1"/>
  </conditionalFormatting>
  <conditionalFormatting sqref="A2:A23">
    <cfRule type="duplicateValues" dxfId="628" priority="627" stopIfTrue="1"/>
    <cfRule type="duplicateValues" dxfId="627" priority="628" stopIfTrue="1"/>
    <cfRule type="duplicateValues" dxfId="626" priority="629" stopIfTrue="1"/>
  </conditionalFormatting>
  <conditionalFormatting sqref="A2:A23">
    <cfRule type="duplicateValues" dxfId="625" priority="630" stopIfTrue="1"/>
    <cfRule type="duplicateValues" dxfId="624" priority="631" stopIfTrue="1"/>
  </conditionalFormatting>
  <conditionalFormatting sqref="A2:A23">
    <cfRule type="duplicateValues" dxfId="623" priority="632"/>
  </conditionalFormatting>
  <conditionalFormatting sqref="A24:A40">
    <cfRule type="duplicateValues" dxfId="622" priority="595" stopIfTrue="1"/>
  </conditionalFormatting>
  <conditionalFormatting sqref="A24:A40">
    <cfRule type="duplicateValues" dxfId="621" priority="594" stopIfTrue="1"/>
  </conditionalFormatting>
  <conditionalFormatting sqref="A24:A40">
    <cfRule type="duplicateValues" dxfId="620" priority="593" stopIfTrue="1"/>
  </conditionalFormatting>
  <conditionalFormatting sqref="A24:A40">
    <cfRule type="duplicateValues" dxfId="619" priority="592" stopIfTrue="1"/>
  </conditionalFormatting>
  <conditionalFormatting sqref="A24:A40">
    <cfRule type="duplicateValues" dxfId="618" priority="591" stopIfTrue="1"/>
  </conditionalFormatting>
  <conditionalFormatting sqref="A24:A40">
    <cfRule type="duplicateValues" dxfId="617" priority="590" stopIfTrue="1"/>
  </conditionalFormatting>
  <conditionalFormatting sqref="A24:A40">
    <cfRule type="duplicateValues" dxfId="616" priority="589"/>
  </conditionalFormatting>
  <conditionalFormatting sqref="A24:A40">
    <cfRule type="duplicateValues" dxfId="615" priority="596" stopIfTrue="1"/>
  </conditionalFormatting>
  <conditionalFormatting sqref="A24:A40">
    <cfRule type="duplicateValues" dxfId="614" priority="597" stopIfTrue="1"/>
  </conditionalFormatting>
  <conditionalFormatting sqref="A24:A40">
    <cfRule type="duplicateValues" dxfId="613" priority="598" stopIfTrue="1"/>
  </conditionalFormatting>
  <conditionalFormatting sqref="A24:A40">
    <cfRule type="duplicateValues" dxfId="612" priority="599" stopIfTrue="1"/>
    <cfRule type="duplicateValues" dxfId="611" priority="600" stopIfTrue="1"/>
    <cfRule type="duplicateValues" dxfId="610" priority="601" stopIfTrue="1"/>
    <cfRule type="duplicateValues" dxfId="609" priority="602" stopIfTrue="1"/>
    <cfRule type="duplicateValues" dxfId="608" priority="603" stopIfTrue="1"/>
    <cfRule type="duplicateValues" dxfId="607" priority="604" stopIfTrue="1"/>
  </conditionalFormatting>
  <conditionalFormatting sqref="A24:A40">
    <cfRule type="duplicateValues" dxfId="606" priority="605" stopIfTrue="1"/>
    <cfRule type="duplicateValues" dxfId="605" priority="606" stopIfTrue="1"/>
    <cfRule type="duplicateValues" dxfId="604" priority="607" stopIfTrue="1"/>
  </conditionalFormatting>
  <conditionalFormatting sqref="A24:A40">
    <cfRule type="duplicateValues" dxfId="603" priority="608" stopIfTrue="1"/>
    <cfRule type="duplicateValues" dxfId="602" priority="609" stopIfTrue="1"/>
  </conditionalFormatting>
  <conditionalFormatting sqref="A24:A40">
    <cfRule type="duplicateValues" dxfId="601" priority="610"/>
  </conditionalFormatting>
  <conditionalFormatting sqref="A41:A58">
    <cfRule type="duplicateValues" dxfId="600" priority="573" stopIfTrue="1"/>
  </conditionalFormatting>
  <conditionalFormatting sqref="A41:A58">
    <cfRule type="duplicateValues" dxfId="599" priority="572" stopIfTrue="1"/>
  </conditionalFormatting>
  <conditionalFormatting sqref="A41:A58">
    <cfRule type="duplicateValues" dxfId="598" priority="571" stopIfTrue="1"/>
  </conditionalFormatting>
  <conditionalFormatting sqref="A41:A58">
    <cfRule type="duplicateValues" dxfId="597" priority="570" stopIfTrue="1"/>
  </conditionalFormatting>
  <conditionalFormatting sqref="A41:A58">
    <cfRule type="duplicateValues" dxfId="596" priority="569" stopIfTrue="1"/>
  </conditionalFormatting>
  <conditionalFormatting sqref="A41:A58">
    <cfRule type="duplicateValues" dxfId="595" priority="568" stopIfTrue="1"/>
  </conditionalFormatting>
  <conditionalFormatting sqref="A41:A58">
    <cfRule type="duplicateValues" dxfId="594" priority="567"/>
  </conditionalFormatting>
  <conditionalFormatting sqref="A41:A58">
    <cfRule type="duplicateValues" dxfId="593" priority="574" stopIfTrue="1"/>
  </conditionalFormatting>
  <conditionalFormatting sqref="A41:A58">
    <cfRule type="duplicateValues" dxfId="592" priority="575" stopIfTrue="1"/>
  </conditionalFormatting>
  <conditionalFormatting sqref="A41:A58">
    <cfRule type="duplicateValues" dxfId="591" priority="576" stopIfTrue="1"/>
  </conditionalFormatting>
  <conditionalFormatting sqref="A41:A58">
    <cfRule type="duplicateValues" dxfId="590" priority="577" stopIfTrue="1"/>
    <cfRule type="duplicateValues" dxfId="589" priority="578" stopIfTrue="1"/>
    <cfRule type="duplicateValues" dxfId="588" priority="579" stopIfTrue="1"/>
    <cfRule type="duplicateValues" dxfId="587" priority="580" stopIfTrue="1"/>
    <cfRule type="duplicateValues" dxfId="586" priority="581" stopIfTrue="1"/>
    <cfRule type="duplicateValues" dxfId="585" priority="582" stopIfTrue="1"/>
  </conditionalFormatting>
  <conditionalFormatting sqref="A41:A58">
    <cfRule type="duplicateValues" dxfId="584" priority="583" stopIfTrue="1"/>
    <cfRule type="duplicateValues" dxfId="583" priority="584" stopIfTrue="1"/>
    <cfRule type="duplicateValues" dxfId="582" priority="585" stopIfTrue="1"/>
  </conditionalFormatting>
  <conditionalFormatting sqref="A41:A58">
    <cfRule type="duplicateValues" dxfId="581" priority="586" stopIfTrue="1"/>
    <cfRule type="duplicateValues" dxfId="580" priority="587" stopIfTrue="1"/>
  </conditionalFormatting>
  <conditionalFormatting sqref="A41:A58">
    <cfRule type="duplicateValues" dxfId="579" priority="588"/>
  </conditionalFormatting>
  <conditionalFormatting sqref="A59:A64">
    <cfRule type="duplicateValues" dxfId="523" priority="1029" stopIfTrue="1"/>
  </conditionalFormatting>
  <conditionalFormatting sqref="A59:A64">
    <cfRule type="duplicateValues" dxfId="522" priority="1030"/>
  </conditionalFormatting>
  <conditionalFormatting sqref="A59:A64">
    <cfRule type="duplicateValues" dxfId="521" priority="1031" stopIfTrue="1"/>
    <cfRule type="duplicateValues" dxfId="520" priority="1032" stopIfTrue="1"/>
    <cfRule type="duplicateValues" dxfId="519" priority="1033" stopIfTrue="1"/>
    <cfRule type="duplicateValues" dxfId="518" priority="1034" stopIfTrue="1"/>
    <cfRule type="duplicateValues" dxfId="517" priority="1035" stopIfTrue="1"/>
    <cfRule type="duplicateValues" dxfId="516" priority="1036" stopIfTrue="1"/>
  </conditionalFormatting>
  <conditionalFormatting sqref="A59:A64">
    <cfRule type="duplicateValues" dxfId="515" priority="1037" stopIfTrue="1"/>
    <cfRule type="duplicateValues" dxfId="514" priority="1038" stopIfTrue="1"/>
    <cfRule type="duplicateValues" dxfId="513" priority="1039" stopIfTrue="1"/>
  </conditionalFormatting>
  <conditionalFormatting sqref="A59:A64">
    <cfRule type="duplicateValues" dxfId="512" priority="1040" stopIfTrue="1"/>
    <cfRule type="duplicateValues" dxfId="511" priority="1041" stopIfTrue="1"/>
  </conditionalFormatting>
  <conditionalFormatting sqref="A231:A232">
    <cfRule type="duplicateValues" dxfId="365" priority="297" stopIfTrue="1"/>
  </conditionalFormatting>
  <conditionalFormatting sqref="A231:A232">
    <cfRule type="duplicateValues" dxfId="364" priority="296" stopIfTrue="1"/>
  </conditionalFormatting>
  <conditionalFormatting sqref="A231:A232">
    <cfRule type="duplicateValues" dxfId="363" priority="295" stopIfTrue="1"/>
  </conditionalFormatting>
  <conditionalFormatting sqref="A231:A232">
    <cfRule type="duplicateValues" dxfId="362" priority="294" stopIfTrue="1"/>
  </conditionalFormatting>
  <conditionalFormatting sqref="A231:A232">
    <cfRule type="duplicateValues" dxfId="361" priority="293" stopIfTrue="1"/>
  </conditionalFormatting>
  <conditionalFormatting sqref="A231:A232">
    <cfRule type="duplicateValues" dxfId="360" priority="292" stopIfTrue="1"/>
  </conditionalFormatting>
  <conditionalFormatting sqref="A231:A232">
    <cfRule type="duplicateValues" dxfId="359" priority="291"/>
  </conditionalFormatting>
  <conditionalFormatting sqref="A231:A232">
    <cfRule type="duplicateValues" dxfId="358" priority="298" stopIfTrue="1"/>
  </conditionalFormatting>
  <conditionalFormatting sqref="A231:A232">
    <cfRule type="duplicateValues" dxfId="357" priority="299" stopIfTrue="1"/>
  </conditionalFormatting>
  <conditionalFormatting sqref="A231:A232">
    <cfRule type="duplicateValues" dxfId="356" priority="300" stopIfTrue="1"/>
  </conditionalFormatting>
  <conditionalFormatting sqref="A231:A232">
    <cfRule type="duplicateValues" dxfId="355" priority="301" stopIfTrue="1"/>
    <cfRule type="duplicateValues" dxfId="354" priority="302" stopIfTrue="1"/>
    <cfRule type="duplicateValues" dxfId="353" priority="303" stopIfTrue="1"/>
    <cfRule type="duplicateValues" dxfId="352" priority="304" stopIfTrue="1"/>
    <cfRule type="duplicateValues" dxfId="351" priority="305" stopIfTrue="1"/>
    <cfRule type="duplicateValues" dxfId="350" priority="306" stopIfTrue="1"/>
  </conditionalFormatting>
  <conditionalFormatting sqref="A231:A232">
    <cfRule type="duplicateValues" dxfId="349" priority="307" stopIfTrue="1"/>
    <cfRule type="duplicateValues" dxfId="348" priority="308" stopIfTrue="1"/>
    <cfRule type="duplicateValues" dxfId="347" priority="309" stopIfTrue="1"/>
  </conditionalFormatting>
  <conditionalFormatting sqref="A231:A232">
    <cfRule type="duplicateValues" dxfId="346" priority="310" stopIfTrue="1"/>
    <cfRule type="duplicateValues" dxfId="345" priority="311" stopIfTrue="1"/>
  </conditionalFormatting>
  <conditionalFormatting sqref="A231:A232">
    <cfRule type="duplicateValues" dxfId="344" priority="312"/>
  </conditionalFormatting>
  <conditionalFormatting sqref="A204:A205">
    <cfRule type="duplicateValues" dxfId="343" priority="313" stopIfTrue="1"/>
  </conditionalFormatting>
  <conditionalFormatting sqref="A204:A205">
    <cfRule type="duplicateValues" dxfId="342" priority="314"/>
  </conditionalFormatting>
  <conditionalFormatting sqref="A204:A205">
    <cfRule type="duplicateValues" dxfId="341" priority="315" stopIfTrue="1"/>
    <cfRule type="duplicateValues" dxfId="340" priority="316" stopIfTrue="1"/>
    <cfRule type="duplicateValues" dxfId="339" priority="317" stopIfTrue="1"/>
    <cfRule type="duplicateValues" dxfId="338" priority="318" stopIfTrue="1"/>
    <cfRule type="duplicateValues" dxfId="337" priority="319" stopIfTrue="1"/>
    <cfRule type="duplicateValues" dxfId="336" priority="320" stopIfTrue="1"/>
  </conditionalFormatting>
  <conditionalFormatting sqref="A204:A205">
    <cfRule type="duplicateValues" dxfId="335" priority="321" stopIfTrue="1"/>
    <cfRule type="duplicateValues" dxfId="334" priority="322" stopIfTrue="1"/>
    <cfRule type="duplicateValues" dxfId="333" priority="323" stopIfTrue="1"/>
  </conditionalFormatting>
  <conditionalFormatting sqref="A204:A205">
    <cfRule type="duplicateValues" dxfId="332" priority="324" stopIfTrue="1"/>
    <cfRule type="duplicateValues" dxfId="331" priority="325" stopIfTrue="1"/>
  </conditionalFormatting>
  <conditionalFormatting sqref="A198:A215 A231:A232">
    <cfRule type="duplicateValues" dxfId="330" priority="326"/>
  </conditionalFormatting>
  <conditionalFormatting sqref="A198:A203 A206:A215">
    <cfRule type="duplicateValues" dxfId="329" priority="327"/>
  </conditionalFormatting>
  <conditionalFormatting sqref="A198:A203 A206:A215">
    <cfRule type="duplicateValues" dxfId="328" priority="328" stopIfTrue="1"/>
  </conditionalFormatting>
  <conditionalFormatting sqref="A198:A203 A206:A215">
    <cfRule type="duplicateValues" dxfId="327" priority="329"/>
  </conditionalFormatting>
  <conditionalFormatting sqref="A198:A203 A206:A215">
    <cfRule type="duplicateValues" dxfId="326" priority="330" stopIfTrue="1"/>
    <cfRule type="duplicateValues" dxfId="325" priority="331" stopIfTrue="1"/>
    <cfRule type="duplicateValues" dxfId="324" priority="332" stopIfTrue="1"/>
    <cfRule type="duplicateValues" dxfId="323" priority="333" stopIfTrue="1"/>
    <cfRule type="duplicateValues" dxfId="322" priority="334" stopIfTrue="1"/>
    <cfRule type="duplicateValues" dxfId="321" priority="335" stopIfTrue="1"/>
  </conditionalFormatting>
  <conditionalFormatting sqref="A198:A203 A206:A215">
    <cfRule type="duplicateValues" dxfId="320" priority="336" stopIfTrue="1"/>
    <cfRule type="duplicateValues" dxfId="319" priority="337" stopIfTrue="1"/>
    <cfRule type="duplicateValues" dxfId="318" priority="338" stopIfTrue="1"/>
  </conditionalFormatting>
  <conditionalFormatting sqref="A198:A203 A206:A215">
    <cfRule type="duplicateValues" dxfId="317" priority="339" stopIfTrue="1"/>
    <cfRule type="duplicateValues" dxfId="316" priority="340" stopIfTrue="1"/>
  </conditionalFormatting>
  <conditionalFormatting sqref="A65:A86">
    <cfRule type="duplicateValues" dxfId="315" priority="275" stopIfTrue="1"/>
  </conditionalFormatting>
  <conditionalFormatting sqref="A65:A86">
    <cfRule type="duplicateValues" dxfId="314" priority="274" stopIfTrue="1"/>
  </conditionalFormatting>
  <conditionalFormatting sqref="A65:A86">
    <cfRule type="duplicateValues" dxfId="313" priority="273" stopIfTrue="1"/>
  </conditionalFormatting>
  <conditionalFormatting sqref="A65:A86">
    <cfRule type="duplicateValues" dxfId="312" priority="272" stopIfTrue="1"/>
  </conditionalFormatting>
  <conditionalFormatting sqref="A65:A86">
    <cfRule type="duplicateValues" dxfId="311" priority="271" stopIfTrue="1"/>
  </conditionalFormatting>
  <conditionalFormatting sqref="A65:A86">
    <cfRule type="duplicateValues" dxfId="310" priority="270" stopIfTrue="1"/>
  </conditionalFormatting>
  <conditionalFormatting sqref="A65:A86">
    <cfRule type="duplicateValues" dxfId="309" priority="269"/>
  </conditionalFormatting>
  <conditionalFormatting sqref="A65:A86">
    <cfRule type="duplicateValues" dxfId="308" priority="276" stopIfTrue="1"/>
  </conditionalFormatting>
  <conditionalFormatting sqref="A65:A86">
    <cfRule type="duplicateValues" dxfId="307" priority="277" stopIfTrue="1"/>
  </conditionalFormatting>
  <conditionalFormatting sqref="A65:A86">
    <cfRule type="duplicateValues" dxfId="306" priority="278" stopIfTrue="1"/>
  </conditionalFormatting>
  <conditionalFormatting sqref="A65:A86">
    <cfRule type="duplicateValues" dxfId="305" priority="279" stopIfTrue="1"/>
    <cfRule type="duplicateValues" dxfId="304" priority="280" stopIfTrue="1"/>
    <cfRule type="duplicateValues" dxfId="303" priority="281" stopIfTrue="1"/>
    <cfRule type="duplicateValues" dxfId="302" priority="282" stopIfTrue="1"/>
    <cfRule type="duplicateValues" dxfId="301" priority="283" stopIfTrue="1"/>
    <cfRule type="duplicateValues" dxfId="300" priority="284" stopIfTrue="1"/>
  </conditionalFormatting>
  <conditionalFormatting sqref="A65:A86">
    <cfRule type="duplicateValues" dxfId="299" priority="285" stopIfTrue="1"/>
    <cfRule type="duplicateValues" dxfId="298" priority="286" stopIfTrue="1"/>
    <cfRule type="duplicateValues" dxfId="297" priority="287" stopIfTrue="1"/>
  </conditionalFormatting>
  <conditionalFormatting sqref="A65:A86">
    <cfRule type="duplicateValues" dxfId="296" priority="288" stopIfTrue="1"/>
    <cfRule type="duplicateValues" dxfId="295" priority="289" stopIfTrue="1"/>
  </conditionalFormatting>
  <conditionalFormatting sqref="A65:A86">
    <cfRule type="duplicateValues" dxfId="294" priority="290"/>
  </conditionalFormatting>
  <conditionalFormatting sqref="A87:A103">
    <cfRule type="duplicateValues" dxfId="293" priority="253" stopIfTrue="1"/>
  </conditionalFormatting>
  <conditionalFormatting sqref="A87:A103">
    <cfRule type="duplicateValues" dxfId="292" priority="252" stopIfTrue="1"/>
  </conditionalFormatting>
  <conditionalFormatting sqref="A87:A103">
    <cfRule type="duplicateValues" dxfId="291" priority="251" stopIfTrue="1"/>
  </conditionalFormatting>
  <conditionalFormatting sqref="A87:A103">
    <cfRule type="duplicateValues" dxfId="290" priority="250" stopIfTrue="1"/>
  </conditionalFormatting>
  <conditionalFormatting sqref="A87:A103">
    <cfRule type="duplicateValues" dxfId="289" priority="249" stopIfTrue="1"/>
  </conditionalFormatting>
  <conditionalFormatting sqref="A87:A103">
    <cfRule type="duplicateValues" dxfId="288" priority="248" stopIfTrue="1"/>
  </conditionalFormatting>
  <conditionalFormatting sqref="A87:A103">
    <cfRule type="duplicateValues" dxfId="287" priority="247"/>
  </conditionalFormatting>
  <conditionalFormatting sqref="A87:A103">
    <cfRule type="duplicateValues" dxfId="286" priority="254" stopIfTrue="1"/>
  </conditionalFormatting>
  <conditionalFormatting sqref="A87:A103">
    <cfRule type="duplicateValues" dxfId="285" priority="255" stopIfTrue="1"/>
  </conditionalFormatting>
  <conditionalFormatting sqref="A87:A103">
    <cfRule type="duplicateValues" dxfId="284" priority="256" stopIfTrue="1"/>
  </conditionalFormatting>
  <conditionalFormatting sqref="A87:A103">
    <cfRule type="duplicateValues" dxfId="283" priority="257" stopIfTrue="1"/>
    <cfRule type="duplicateValues" dxfId="282" priority="258" stopIfTrue="1"/>
    <cfRule type="duplicateValues" dxfId="281" priority="259" stopIfTrue="1"/>
    <cfRule type="duplicateValues" dxfId="280" priority="260" stopIfTrue="1"/>
    <cfRule type="duplicateValues" dxfId="279" priority="261" stopIfTrue="1"/>
    <cfRule type="duplicateValues" dxfId="278" priority="262" stopIfTrue="1"/>
  </conditionalFormatting>
  <conditionalFormatting sqref="A87:A103">
    <cfRule type="duplicateValues" dxfId="277" priority="263" stopIfTrue="1"/>
    <cfRule type="duplicateValues" dxfId="276" priority="264" stopIfTrue="1"/>
    <cfRule type="duplicateValues" dxfId="275" priority="265" stopIfTrue="1"/>
  </conditionalFormatting>
  <conditionalFormatting sqref="A87:A103">
    <cfRule type="duplicateValues" dxfId="274" priority="266" stopIfTrue="1"/>
    <cfRule type="duplicateValues" dxfId="273" priority="267" stopIfTrue="1"/>
  </conditionalFormatting>
  <conditionalFormatting sqref="A87:A103">
    <cfRule type="duplicateValues" dxfId="272" priority="268"/>
  </conditionalFormatting>
  <conditionalFormatting sqref="A104:A121">
    <cfRule type="duplicateValues" dxfId="271" priority="231" stopIfTrue="1"/>
  </conditionalFormatting>
  <conditionalFormatting sqref="A104:A121">
    <cfRule type="duplicateValues" dxfId="270" priority="230" stopIfTrue="1"/>
  </conditionalFormatting>
  <conditionalFormatting sqref="A104:A121">
    <cfRule type="duplicateValues" dxfId="269" priority="229" stopIfTrue="1"/>
  </conditionalFormatting>
  <conditionalFormatting sqref="A104:A121">
    <cfRule type="duplicateValues" dxfId="268" priority="228" stopIfTrue="1"/>
  </conditionalFormatting>
  <conditionalFormatting sqref="A104:A121">
    <cfRule type="duplicateValues" dxfId="267" priority="227" stopIfTrue="1"/>
  </conditionalFormatting>
  <conditionalFormatting sqref="A104:A121">
    <cfRule type="duplicateValues" dxfId="266" priority="226" stopIfTrue="1"/>
  </conditionalFormatting>
  <conditionalFormatting sqref="A104:A121">
    <cfRule type="duplicateValues" dxfId="265" priority="225"/>
  </conditionalFormatting>
  <conditionalFormatting sqref="A104:A121">
    <cfRule type="duplicateValues" dxfId="264" priority="232" stopIfTrue="1"/>
  </conditionalFormatting>
  <conditionalFormatting sqref="A104:A121">
    <cfRule type="duplicateValues" dxfId="263" priority="233" stopIfTrue="1"/>
  </conditionalFormatting>
  <conditionalFormatting sqref="A104:A121">
    <cfRule type="duplicateValues" dxfId="262" priority="234" stopIfTrue="1"/>
  </conditionalFormatting>
  <conditionalFormatting sqref="A104:A121">
    <cfRule type="duplicateValues" dxfId="261" priority="235" stopIfTrue="1"/>
    <cfRule type="duplicateValues" dxfId="260" priority="236" stopIfTrue="1"/>
    <cfRule type="duplicateValues" dxfId="259" priority="237" stopIfTrue="1"/>
    <cfRule type="duplicateValues" dxfId="258" priority="238" stopIfTrue="1"/>
    <cfRule type="duplicateValues" dxfId="257" priority="239" stopIfTrue="1"/>
    <cfRule type="duplicateValues" dxfId="256" priority="240" stopIfTrue="1"/>
  </conditionalFormatting>
  <conditionalFormatting sqref="A104:A121">
    <cfRule type="duplicateValues" dxfId="255" priority="241" stopIfTrue="1"/>
    <cfRule type="duplicateValues" dxfId="254" priority="242" stopIfTrue="1"/>
    <cfRule type="duplicateValues" dxfId="253" priority="243" stopIfTrue="1"/>
  </conditionalFormatting>
  <conditionalFormatting sqref="A104:A121">
    <cfRule type="duplicateValues" dxfId="252" priority="244" stopIfTrue="1"/>
    <cfRule type="duplicateValues" dxfId="251" priority="245" stopIfTrue="1"/>
  </conditionalFormatting>
  <conditionalFormatting sqref="A104:A121">
    <cfRule type="duplicateValues" dxfId="250" priority="246"/>
  </conditionalFormatting>
  <conditionalFormatting sqref="A138:A150 A153:A158">
    <cfRule type="duplicateValues" dxfId="249" priority="196" stopIfTrue="1"/>
  </conditionalFormatting>
  <conditionalFormatting sqref="A138:A150 A153:A158">
    <cfRule type="duplicateValues" dxfId="248" priority="197"/>
  </conditionalFormatting>
  <conditionalFormatting sqref="A138:A150 A153:A158">
    <cfRule type="duplicateValues" dxfId="247" priority="198" stopIfTrue="1"/>
    <cfRule type="duplicateValues" dxfId="246" priority="199" stopIfTrue="1"/>
    <cfRule type="duplicateValues" dxfId="245" priority="200" stopIfTrue="1"/>
    <cfRule type="duplicateValues" dxfId="244" priority="201" stopIfTrue="1"/>
    <cfRule type="duplicateValues" dxfId="243" priority="202" stopIfTrue="1"/>
    <cfRule type="duplicateValues" dxfId="242" priority="203" stopIfTrue="1"/>
  </conditionalFormatting>
  <conditionalFormatting sqref="A138:A150 A153:A158">
    <cfRule type="duplicateValues" dxfId="241" priority="204" stopIfTrue="1"/>
    <cfRule type="duplicateValues" dxfId="240" priority="205" stopIfTrue="1"/>
    <cfRule type="duplicateValues" dxfId="239" priority="206" stopIfTrue="1"/>
  </conditionalFormatting>
  <conditionalFormatting sqref="A138:A150 A153:A158">
    <cfRule type="duplicateValues" dxfId="238" priority="207" stopIfTrue="1"/>
    <cfRule type="duplicateValues" dxfId="237" priority="208" stopIfTrue="1"/>
  </conditionalFormatting>
  <conditionalFormatting sqref="A161:A163">
    <cfRule type="duplicateValues" dxfId="236" priority="184" stopIfTrue="1"/>
  </conditionalFormatting>
  <conditionalFormatting sqref="A161:A163">
    <cfRule type="duplicateValues" dxfId="235" priority="183"/>
  </conditionalFormatting>
  <conditionalFormatting sqref="A161:A163">
    <cfRule type="duplicateValues" dxfId="234" priority="185" stopIfTrue="1"/>
    <cfRule type="duplicateValues" dxfId="233" priority="186" stopIfTrue="1"/>
    <cfRule type="duplicateValues" dxfId="232" priority="187" stopIfTrue="1"/>
    <cfRule type="duplicateValues" dxfId="231" priority="188" stopIfTrue="1"/>
    <cfRule type="duplicateValues" dxfId="230" priority="189" stopIfTrue="1"/>
    <cfRule type="duplicateValues" dxfId="229" priority="190" stopIfTrue="1"/>
  </conditionalFormatting>
  <conditionalFormatting sqref="A161:A163">
    <cfRule type="duplicateValues" dxfId="228" priority="191" stopIfTrue="1"/>
    <cfRule type="duplicateValues" dxfId="227" priority="192" stopIfTrue="1"/>
    <cfRule type="duplicateValues" dxfId="226" priority="193" stopIfTrue="1"/>
  </conditionalFormatting>
  <conditionalFormatting sqref="A161:A163">
    <cfRule type="duplicateValues" dxfId="225" priority="194" stopIfTrue="1"/>
    <cfRule type="duplicateValues" dxfId="224" priority="195" stopIfTrue="1"/>
  </conditionalFormatting>
  <conditionalFormatting sqref="A164:A166 A152">
    <cfRule type="duplicateValues" dxfId="223" priority="170" stopIfTrue="1"/>
  </conditionalFormatting>
  <conditionalFormatting sqref="A164:A166 A152">
    <cfRule type="duplicateValues" dxfId="222" priority="171"/>
  </conditionalFormatting>
  <conditionalFormatting sqref="A164:A166 A152">
    <cfRule type="duplicateValues" dxfId="221" priority="172" stopIfTrue="1"/>
    <cfRule type="duplicateValues" dxfId="220" priority="173" stopIfTrue="1"/>
    <cfRule type="duplicateValues" dxfId="219" priority="174" stopIfTrue="1"/>
    <cfRule type="duplicateValues" dxfId="218" priority="175" stopIfTrue="1"/>
    <cfRule type="duplicateValues" dxfId="217" priority="176" stopIfTrue="1"/>
    <cfRule type="duplicateValues" dxfId="216" priority="177" stopIfTrue="1"/>
  </conditionalFormatting>
  <conditionalFormatting sqref="A164:A166 A152">
    <cfRule type="duplicateValues" dxfId="215" priority="178" stopIfTrue="1"/>
    <cfRule type="duplicateValues" dxfId="214" priority="179" stopIfTrue="1"/>
    <cfRule type="duplicateValues" dxfId="213" priority="180" stopIfTrue="1"/>
  </conditionalFormatting>
  <conditionalFormatting sqref="A164:A166 A152">
    <cfRule type="duplicateValues" dxfId="212" priority="181" stopIfTrue="1"/>
    <cfRule type="duplicateValues" dxfId="211" priority="182" stopIfTrue="1"/>
  </conditionalFormatting>
  <conditionalFormatting sqref="A159:A160 A151">
    <cfRule type="duplicateValues" dxfId="210" priority="209" stopIfTrue="1"/>
  </conditionalFormatting>
  <conditionalFormatting sqref="A159:A160 A151">
    <cfRule type="duplicateValues" dxfId="209" priority="210"/>
  </conditionalFormatting>
  <conditionalFormatting sqref="A159:A160 A151">
    <cfRule type="duplicateValues" dxfId="208" priority="211" stopIfTrue="1"/>
    <cfRule type="duplicateValues" dxfId="207" priority="212" stopIfTrue="1"/>
    <cfRule type="duplicateValues" dxfId="206" priority="213" stopIfTrue="1"/>
    <cfRule type="duplicateValues" dxfId="205" priority="214" stopIfTrue="1"/>
    <cfRule type="duplicateValues" dxfId="204" priority="215" stopIfTrue="1"/>
    <cfRule type="duplicateValues" dxfId="203" priority="216" stopIfTrue="1"/>
  </conditionalFormatting>
  <conditionalFormatting sqref="A159:A160 A151">
    <cfRule type="duplicateValues" dxfId="202" priority="217" stopIfTrue="1"/>
    <cfRule type="duplicateValues" dxfId="201" priority="218" stopIfTrue="1"/>
    <cfRule type="duplicateValues" dxfId="200" priority="219" stopIfTrue="1"/>
  </conditionalFormatting>
  <conditionalFormatting sqref="A159:A160 A151">
    <cfRule type="duplicateValues" dxfId="199" priority="220" stopIfTrue="1"/>
    <cfRule type="duplicateValues" dxfId="198" priority="221" stopIfTrue="1"/>
  </conditionalFormatting>
  <conditionalFormatting sqref="A153:A158 A138:A150">
    <cfRule type="duplicateValues" dxfId="197" priority="222"/>
  </conditionalFormatting>
  <conditionalFormatting sqref="A138:A166">
    <cfRule type="duplicateValues" dxfId="196" priority="223"/>
  </conditionalFormatting>
  <conditionalFormatting sqref="A153:A163 A138:A151">
    <cfRule type="duplicateValues" dxfId="195" priority="224"/>
  </conditionalFormatting>
  <conditionalFormatting sqref="A122:A137">
    <cfRule type="duplicateValues" dxfId="194" priority="341" stopIfTrue="1"/>
  </conditionalFormatting>
  <conditionalFormatting sqref="A122:A137">
    <cfRule type="duplicateValues" dxfId="193" priority="342"/>
  </conditionalFormatting>
  <conditionalFormatting sqref="A122:A137">
    <cfRule type="duplicateValues" dxfId="192" priority="343" stopIfTrue="1"/>
    <cfRule type="duplicateValues" dxfId="191" priority="344" stopIfTrue="1"/>
    <cfRule type="duplicateValues" dxfId="190" priority="345" stopIfTrue="1"/>
    <cfRule type="duplicateValues" dxfId="189" priority="346" stopIfTrue="1"/>
    <cfRule type="duplicateValues" dxfId="188" priority="347" stopIfTrue="1"/>
    <cfRule type="duplicateValues" dxfId="187" priority="348" stopIfTrue="1"/>
  </conditionalFormatting>
  <conditionalFormatting sqref="A122:A137">
    <cfRule type="duplicateValues" dxfId="186" priority="349" stopIfTrue="1"/>
    <cfRule type="duplicateValues" dxfId="185" priority="350" stopIfTrue="1"/>
    <cfRule type="duplicateValues" dxfId="184" priority="351" stopIfTrue="1"/>
  </conditionalFormatting>
  <conditionalFormatting sqref="A122:A137">
    <cfRule type="duplicateValues" dxfId="183" priority="352" stopIfTrue="1"/>
    <cfRule type="duplicateValues" dxfId="182" priority="353" stopIfTrue="1"/>
  </conditionalFormatting>
  <conditionalFormatting sqref="A233:A242">
    <cfRule type="duplicateValues" dxfId="181" priority="153" stopIfTrue="1"/>
  </conditionalFormatting>
  <conditionalFormatting sqref="A233:A242">
    <cfRule type="duplicateValues" dxfId="180" priority="152" stopIfTrue="1"/>
  </conditionalFormatting>
  <conditionalFormatting sqref="A233:A242">
    <cfRule type="duplicateValues" dxfId="179" priority="151" stopIfTrue="1"/>
  </conditionalFormatting>
  <conditionalFormatting sqref="A233:A242">
    <cfRule type="duplicateValues" dxfId="178" priority="150" stopIfTrue="1"/>
  </conditionalFormatting>
  <conditionalFormatting sqref="A233:A242">
    <cfRule type="duplicateValues" dxfId="177" priority="149" stopIfTrue="1"/>
  </conditionalFormatting>
  <conditionalFormatting sqref="A233:A242">
    <cfRule type="duplicateValues" dxfId="176" priority="148" stopIfTrue="1"/>
  </conditionalFormatting>
  <conditionalFormatting sqref="A233:A242">
    <cfRule type="duplicateValues" dxfId="175" priority="147"/>
  </conditionalFormatting>
  <conditionalFormatting sqref="A233:A242">
    <cfRule type="duplicateValues" dxfId="174" priority="154" stopIfTrue="1"/>
  </conditionalFormatting>
  <conditionalFormatting sqref="A233:A242">
    <cfRule type="duplicateValues" dxfId="173" priority="155" stopIfTrue="1"/>
  </conditionalFormatting>
  <conditionalFormatting sqref="A233:A242">
    <cfRule type="duplicateValues" dxfId="172" priority="156" stopIfTrue="1"/>
  </conditionalFormatting>
  <conditionalFormatting sqref="A233:A242">
    <cfRule type="duplicateValues" dxfId="171" priority="157" stopIfTrue="1"/>
    <cfRule type="duplicateValues" dxfId="170" priority="158" stopIfTrue="1"/>
    <cfRule type="duplicateValues" dxfId="169" priority="159" stopIfTrue="1"/>
    <cfRule type="duplicateValues" dxfId="168" priority="160" stopIfTrue="1"/>
    <cfRule type="duplicateValues" dxfId="167" priority="161" stopIfTrue="1"/>
    <cfRule type="duplicateValues" dxfId="166" priority="162" stopIfTrue="1"/>
  </conditionalFormatting>
  <conditionalFormatting sqref="A233:A242">
    <cfRule type="duplicateValues" dxfId="165" priority="163" stopIfTrue="1"/>
    <cfRule type="duplicateValues" dxfId="164" priority="164" stopIfTrue="1"/>
    <cfRule type="duplicateValues" dxfId="163" priority="165" stopIfTrue="1"/>
  </conditionalFormatting>
  <conditionalFormatting sqref="A233:A242">
    <cfRule type="duplicateValues" dxfId="162" priority="166" stopIfTrue="1"/>
    <cfRule type="duplicateValues" dxfId="161" priority="167" stopIfTrue="1"/>
  </conditionalFormatting>
  <conditionalFormatting sqref="A233:A242">
    <cfRule type="duplicateValues" dxfId="160" priority="168"/>
  </conditionalFormatting>
  <conditionalFormatting sqref="A233:A242">
    <cfRule type="duplicateValues" dxfId="159" priority="169"/>
  </conditionalFormatting>
  <conditionalFormatting sqref="A267:A290">
    <cfRule type="duplicateValues" dxfId="158" priority="134" stopIfTrue="1"/>
  </conditionalFormatting>
  <conditionalFormatting sqref="A267:A290">
    <cfRule type="duplicateValues" dxfId="157" priority="135"/>
  </conditionalFormatting>
  <conditionalFormatting sqref="A267:A290">
    <cfRule type="duplicateValues" dxfId="156" priority="136" stopIfTrue="1"/>
    <cfRule type="duplicateValues" dxfId="155" priority="137" stopIfTrue="1"/>
    <cfRule type="duplicateValues" dxfId="154" priority="138" stopIfTrue="1"/>
    <cfRule type="duplicateValues" dxfId="153" priority="139" stopIfTrue="1"/>
    <cfRule type="duplicateValues" dxfId="152" priority="140" stopIfTrue="1"/>
    <cfRule type="duplicateValues" dxfId="151" priority="141" stopIfTrue="1"/>
  </conditionalFormatting>
  <conditionalFormatting sqref="A267:A290">
    <cfRule type="duplicateValues" dxfId="150" priority="142" stopIfTrue="1"/>
    <cfRule type="duplicateValues" dxfId="149" priority="143" stopIfTrue="1"/>
    <cfRule type="duplicateValues" dxfId="148" priority="144" stopIfTrue="1"/>
  </conditionalFormatting>
  <conditionalFormatting sqref="A267:A290">
    <cfRule type="duplicateValues" dxfId="147" priority="145" stopIfTrue="1"/>
    <cfRule type="duplicateValues" dxfId="146" priority="146" stopIfTrue="1"/>
  </conditionalFormatting>
  <conditionalFormatting sqref="A291:A301">
    <cfRule type="duplicateValues" dxfId="145" priority="122" stopIfTrue="1"/>
  </conditionalFormatting>
  <conditionalFormatting sqref="A291:A301">
    <cfRule type="duplicateValues" dxfId="144" priority="121"/>
  </conditionalFormatting>
  <conditionalFormatting sqref="A291:A301">
    <cfRule type="duplicateValues" dxfId="143" priority="123" stopIfTrue="1"/>
    <cfRule type="duplicateValues" dxfId="142" priority="124" stopIfTrue="1"/>
    <cfRule type="duplicateValues" dxfId="141" priority="125" stopIfTrue="1"/>
    <cfRule type="duplicateValues" dxfId="140" priority="126" stopIfTrue="1"/>
    <cfRule type="duplicateValues" dxfId="139" priority="127" stopIfTrue="1"/>
    <cfRule type="duplicateValues" dxfId="138" priority="128" stopIfTrue="1"/>
  </conditionalFormatting>
  <conditionalFormatting sqref="A291:A301">
    <cfRule type="duplicateValues" dxfId="137" priority="129" stopIfTrue="1"/>
    <cfRule type="duplicateValues" dxfId="136" priority="130" stopIfTrue="1"/>
    <cfRule type="duplicateValues" dxfId="135" priority="131" stopIfTrue="1"/>
  </conditionalFormatting>
  <conditionalFormatting sqref="A291:A301">
    <cfRule type="duplicateValues" dxfId="134" priority="132" stopIfTrue="1"/>
    <cfRule type="duplicateValues" dxfId="133" priority="133" stopIfTrue="1"/>
  </conditionalFormatting>
  <conditionalFormatting sqref="A302:A308">
    <cfRule type="duplicateValues" dxfId="132" priority="109" stopIfTrue="1"/>
  </conditionalFormatting>
  <conditionalFormatting sqref="A302:A308">
    <cfRule type="duplicateValues" dxfId="131" priority="108"/>
  </conditionalFormatting>
  <conditionalFormatting sqref="A302:A308">
    <cfRule type="duplicateValues" dxfId="130" priority="110" stopIfTrue="1"/>
    <cfRule type="duplicateValues" dxfId="129" priority="111" stopIfTrue="1"/>
    <cfRule type="duplicateValues" dxfId="128" priority="112" stopIfTrue="1"/>
    <cfRule type="duplicateValues" dxfId="127" priority="113" stopIfTrue="1"/>
    <cfRule type="duplicateValues" dxfId="126" priority="114" stopIfTrue="1"/>
    <cfRule type="duplicateValues" dxfId="125" priority="115" stopIfTrue="1"/>
  </conditionalFormatting>
  <conditionalFormatting sqref="A302:A308">
    <cfRule type="duplicateValues" dxfId="124" priority="116" stopIfTrue="1"/>
    <cfRule type="duplicateValues" dxfId="123" priority="117" stopIfTrue="1"/>
    <cfRule type="duplicateValues" dxfId="122" priority="118" stopIfTrue="1"/>
  </conditionalFormatting>
  <conditionalFormatting sqref="A302:A308">
    <cfRule type="duplicateValues" dxfId="121" priority="119" stopIfTrue="1"/>
    <cfRule type="duplicateValues" dxfId="120" priority="120" stopIfTrue="1"/>
  </conditionalFormatting>
  <conditionalFormatting sqref="A309:A313">
    <cfRule type="duplicateValues" dxfId="119" priority="96" stopIfTrue="1"/>
  </conditionalFormatting>
  <conditionalFormatting sqref="A309:A313">
    <cfRule type="duplicateValues" dxfId="118" priority="95"/>
  </conditionalFormatting>
  <conditionalFormatting sqref="A309:A313">
    <cfRule type="duplicateValues" dxfId="117" priority="97" stopIfTrue="1"/>
    <cfRule type="duplicateValues" dxfId="116" priority="98" stopIfTrue="1"/>
    <cfRule type="duplicateValues" dxfId="115" priority="99" stopIfTrue="1"/>
    <cfRule type="duplicateValues" dxfId="114" priority="100" stopIfTrue="1"/>
    <cfRule type="duplicateValues" dxfId="113" priority="101" stopIfTrue="1"/>
    <cfRule type="duplicateValues" dxfId="112" priority="102" stopIfTrue="1"/>
  </conditionalFormatting>
  <conditionalFormatting sqref="A309:A313">
    <cfRule type="duplicateValues" dxfId="111" priority="103" stopIfTrue="1"/>
    <cfRule type="duplicateValues" dxfId="110" priority="104" stopIfTrue="1"/>
    <cfRule type="duplicateValues" dxfId="109" priority="105" stopIfTrue="1"/>
  </conditionalFormatting>
  <conditionalFormatting sqref="A309:A313">
    <cfRule type="duplicateValues" dxfId="108" priority="106" stopIfTrue="1"/>
    <cfRule type="duplicateValues" dxfId="107" priority="107" stopIfTrue="1"/>
  </conditionalFormatting>
  <conditionalFormatting sqref="A267:A313">
    <cfRule type="duplicateValues" dxfId="106" priority="94"/>
  </conditionalFormatting>
  <conditionalFormatting sqref="A314:A315">
    <cfRule type="duplicateValues" dxfId="105" priority="78" stopIfTrue="1"/>
  </conditionalFormatting>
  <conditionalFormatting sqref="A314:A315">
    <cfRule type="duplicateValues" dxfId="104" priority="77" stopIfTrue="1"/>
  </conditionalFormatting>
  <conditionalFormatting sqref="A314:A315">
    <cfRule type="duplicateValues" dxfId="103" priority="76" stopIfTrue="1"/>
  </conditionalFormatting>
  <conditionalFormatting sqref="A314:A315">
    <cfRule type="duplicateValues" dxfId="102" priority="75" stopIfTrue="1"/>
  </conditionalFormatting>
  <conditionalFormatting sqref="A314:A315">
    <cfRule type="duplicateValues" dxfId="101" priority="74" stopIfTrue="1"/>
  </conditionalFormatting>
  <conditionalFormatting sqref="A314:A315">
    <cfRule type="duplicateValues" dxfId="100" priority="73" stopIfTrue="1"/>
  </conditionalFormatting>
  <conditionalFormatting sqref="A314:A315">
    <cfRule type="duplicateValues" dxfId="99" priority="72"/>
  </conditionalFormatting>
  <conditionalFormatting sqref="A314:A315">
    <cfRule type="duplicateValues" dxfId="98" priority="79" stopIfTrue="1"/>
  </conditionalFormatting>
  <conditionalFormatting sqref="A314:A315">
    <cfRule type="duplicateValues" dxfId="97" priority="80" stopIfTrue="1"/>
  </conditionalFormatting>
  <conditionalFormatting sqref="A314:A315">
    <cfRule type="duplicateValues" dxfId="96" priority="81" stopIfTrue="1"/>
  </conditionalFormatting>
  <conditionalFormatting sqref="A314:A315">
    <cfRule type="duplicateValues" dxfId="95" priority="82" stopIfTrue="1"/>
    <cfRule type="duplicateValues" dxfId="94" priority="83" stopIfTrue="1"/>
    <cfRule type="duplicateValues" dxfId="93" priority="84" stopIfTrue="1"/>
    <cfRule type="duplicateValues" dxfId="92" priority="85" stopIfTrue="1"/>
    <cfRule type="duplicateValues" dxfId="91" priority="86" stopIfTrue="1"/>
    <cfRule type="duplicateValues" dxfId="90" priority="87" stopIfTrue="1"/>
  </conditionalFormatting>
  <conditionalFormatting sqref="A314:A315">
    <cfRule type="duplicateValues" dxfId="89" priority="88" stopIfTrue="1"/>
    <cfRule type="duplicateValues" dxfId="88" priority="89" stopIfTrue="1"/>
    <cfRule type="duplicateValues" dxfId="87" priority="90" stopIfTrue="1"/>
  </conditionalFormatting>
  <conditionalFormatting sqref="A314:A315">
    <cfRule type="duplicateValues" dxfId="86" priority="91" stopIfTrue="1"/>
    <cfRule type="duplicateValues" dxfId="85" priority="92" stopIfTrue="1"/>
  </conditionalFormatting>
  <conditionalFormatting sqref="A314:A315">
    <cfRule type="duplicateValues" dxfId="84" priority="93"/>
  </conditionalFormatting>
  <conditionalFormatting sqref="A316">
    <cfRule type="duplicateValues" dxfId="83" priority="56" stopIfTrue="1"/>
  </conditionalFormatting>
  <conditionalFormatting sqref="A316">
    <cfRule type="duplicateValues" dxfId="82" priority="55" stopIfTrue="1"/>
  </conditionalFormatting>
  <conditionalFormatting sqref="A316">
    <cfRule type="duplicateValues" dxfId="81" priority="54" stopIfTrue="1"/>
  </conditionalFormatting>
  <conditionalFormatting sqref="A316">
    <cfRule type="duplicateValues" dxfId="80" priority="53" stopIfTrue="1"/>
  </conditionalFormatting>
  <conditionalFormatting sqref="A316">
    <cfRule type="duplicateValues" dxfId="79" priority="52" stopIfTrue="1"/>
  </conditionalFormatting>
  <conditionalFormatting sqref="A316">
    <cfRule type="duplicateValues" dxfId="78" priority="51" stopIfTrue="1"/>
  </conditionalFormatting>
  <conditionalFormatting sqref="A316">
    <cfRule type="duplicateValues" dxfId="77" priority="50"/>
  </conditionalFormatting>
  <conditionalFormatting sqref="A316">
    <cfRule type="duplicateValues" dxfId="76" priority="57" stopIfTrue="1"/>
  </conditionalFormatting>
  <conditionalFormatting sqref="A316">
    <cfRule type="duplicateValues" dxfId="75" priority="58" stopIfTrue="1"/>
  </conditionalFormatting>
  <conditionalFormatting sqref="A316">
    <cfRule type="duplicateValues" dxfId="74" priority="59" stopIfTrue="1"/>
  </conditionalFormatting>
  <conditionalFormatting sqref="A316">
    <cfRule type="duplicateValues" dxfId="73" priority="60" stopIfTrue="1"/>
    <cfRule type="duplicateValues" dxfId="72" priority="61" stopIfTrue="1"/>
    <cfRule type="duplicateValues" dxfId="71" priority="62" stopIfTrue="1"/>
    <cfRule type="duplicateValues" dxfId="70" priority="63" stopIfTrue="1"/>
    <cfRule type="duplicateValues" dxfId="69" priority="64" stopIfTrue="1"/>
    <cfRule type="duplicateValues" dxfId="68" priority="65" stopIfTrue="1"/>
  </conditionalFormatting>
  <conditionalFormatting sqref="A316">
    <cfRule type="duplicateValues" dxfId="67" priority="66" stopIfTrue="1"/>
    <cfRule type="duplicateValues" dxfId="66" priority="67" stopIfTrue="1"/>
    <cfRule type="duplicateValues" dxfId="65" priority="68" stopIfTrue="1"/>
  </conditionalFormatting>
  <conditionalFormatting sqref="A316">
    <cfRule type="duplicateValues" dxfId="64" priority="69" stopIfTrue="1"/>
    <cfRule type="duplicateValues" dxfId="63" priority="70" stopIfTrue="1"/>
  </conditionalFormatting>
  <conditionalFormatting sqref="A316">
    <cfRule type="duplicateValues" dxfId="62" priority="71"/>
  </conditionalFormatting>
  <conditionalFormatting sqref="A267:A316">
    <cfRule type="duplicateValues" dxfId="61" priority="49"/>
  </conditionalFormatting>
  <conditionalFormatting sqref="A267:A316">
    <cfRule type="duplicateValues" dxfId="60" priority="48"/>
  </conditionalFormatting>
  <conditionalFormatting sqref="A243:A266">
    <cfRule type="duplicateValues" dxfId="59" priority="31" stopIfTrue="1"/>
  </conditionalFormatting>
  <conditionalFormatting sqref="A243:A266">
    <cfRule type="duplicateValues" dxfId="58" priority="30" stopIfTrue="1"/>
  </conditionalFormatting>
  <conditionalFormatting sqref="A243:A266">
    <cfRule type="duplicateValues" dxfId="57" priority="29" stopIfTrue="1"/>
  </conditionalFormatting>
  <conditionalFormatting sqref="A243:A266">
    <cfRule type="duplicateValues" dxfId="56" priority="28" stopIfTrue="1"/>
  </conditionalFormatting>
  <conditionalFormatting sqref="A243:A266">
    <cfRule type="duplicateValues" dxfId="55" priority="27" stopIfTrue="1"/>
  </conditionalFormatting>
  <conditionalFormatting sqref="A243:A266">
    <cfRule type="duplicateValues" dxfId="54" priority="26" stopIfTrue="1"/>
  </conditionalFormatting>
  <conditionalFormatting sqref="A243:A266">
    <cfRule type="duplicateValues" dxfId="53" priority="25"/>
  </conditionalFormatting>
  <conditionalFormatting sqref="A243:A266">
    <cfRule type="duplicateValues" dxfId="52" priority="32" stopIfTrue="1"/>
  </conditionalFormatting>
  <conditionalFormatting sqref="A243:A266">
    <cfRule type="duplicateValues" dxfId="51" priority="33" stopIfTrue="1"/>
  </conditionalFormatting>
  <conditionalFormatting sqref="A243:A266">
    <cfRule type="duplicateValues" dxfId="50" priority="34" stopIfTrue="1"/>
  </conditionalFormatting>
  <conditionalFormatting sqref="A243:A266">
    <cfRule type="duplicateValues" dxfId="49" priority="35" stopIfTrue="1"/>
    <cfRule type="duplicateValues" dxfId="48" priority="36" stopIfTrue="1"/>
    <cfRule type="duplicateValues" dxfId="47" priority="37" stopIfTrue="1"/>
    <cfRule type="duplicateValues" dxfId="46" priority="38" stopIfTrue="1"/>
    <cfRule type="duplicateValues" dxfId="45" priority="39" stopIfTrue="1"/>
    <cfRule type="duplicateValues" dxfId="44" priority="40" stopIfTrue="1"/>
  </conditionalFormatting>
  <conditionalFormatting sqref="A243:A266">
    <cfRule type="duplicateValues" dxfId="43" priority="41" stopIfTrue="1"/>
    <cfRule type="duplicateValues" dxfId="42" priority="42" stopIfTrue="1"/>
    <cfRule type="duplicateValues" dxfId="41" priority="43" stopIfTrue="1"/>
  </conditionalFormatting>
  <conditionalFormatting sqref="A243:A266">
    <cfRule type="duplicateValues" dxfId="40" priority="44" stopIfTrue="1"/>
    <cfRule type="duplicateValues" dxfId="39" priority="45" stopIfTrue="1"/>
  </conditionalFormatting>
  <conditionalFormatting sqref="A243:A266">
    <cfRule type="duplicateValues" dxfId="38" priority="46"/>
  </conditionalFormatting>
  <conditionalFormatting sqref="A243:A266">
    <cfRule type="duplicateValues" dxfId="37" priority="47"/>
  </conditionalFormatting>
  <conditionalFormatting sqref="A317:A368">
    <cfRule type="duplicateValues" dxfId="36" priority="9" stopIfTrue="1"/>
  </conditionalFormatting>
  <conditionalFormatting sqref="A317:A368">
    <cfRule type="duplicateValues" dxfId="35" priority="8" stopIfTrue="1"/>
  </conditionalFormatting>
  <conditionalFormatting sqref="A317:A368">
    <cfRule type="duplicateValues" dxfId="34" priority="7" stopIfTrue="1"/>
  </conditionalFormatting>
  <conditionalFormatting sqref="A317:A368">
    <cfRule type="duplicateValues" dxfId="33" priority="6" stopIfTrue="1"/>
  </conditionalFormatting>
  <conditionalFormatting sqref="A317:A368">
    <cfRule type="duplicateValues" dxfId="32" priority="5" stopIfTrue="1"/>
  </conditionalFormatting>
  <conditionalFormatting sqref="A317:A368">
    <cfRule type="duplicateValues" dxfId="31" priority="4" stopIfTrue="1"/>
  </conditionalFormatting>
  <conditionalFormatting sqref="A317:A368">
    <cfRule type="duplicateValues" dxfId="30" priority="3"/>
  </conditionalFormatting>
  <conditionalFormatting sqref="A317:A368">
    <cfRule type="duplicateValues" dxfId="29" priority="10" stopIfTrue="1"/>
  </conditionalFormatting>
  <conditionalFormatting sqref="A317:A368">
    <cfRule type="duplicateValues" dxfId="28" priority="11" stopIfTrue="1"/>
  </conditionalFormatting>
  <conditionalFormatting sqref="A317:A368">
    <cfRule type="duplicateValues" dxfId="27" priority="12" stopIfTrue="1"/>
  </conditionalFormatting>
  <conditionalFormatting sqref="A317:A368">
    <cfRule type="duplicateValues" dxfId="26" priority="13" stopIfTrue="1"/>
    <cfRule type="duplicateValues" dxfId="25" priority="14" stopIfTrue="1"/>
    <cfRule type="duplicateValues" dxfId="24" priority="15" stopIfTrue="1"/>
    <cfRule type="duplicateValues" dxfId="23" priority="16" stopIfTrue="1"/>
    <cfRule type="duplicateValues" dxfId="22" priority="17" stopIfTrue="1"/>
    <cfRule type="duplicateValues" dxfId="21" priority="18" stopIfTrue="1"/>
  </conditionalFormatting>
  <conditionalFormatting sqref="A317:A368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A317:A368">
    <cfRule type="duplicateValues" dxfId="17" priority="22" stopIfTrue="1"/>
    <cfRule type="duplicateValues" dxfId="16" priority="23" stopIfTrue="1"/>
  </conditionalFormatting>
  <conditionalFormatting sqref="A317:A368">
    <cfRule type="duplicateValues" dxfId="15" priority="24"/>
  </conditionalFormatting>
  <conditionalFormatting sqref="A317:A368">
    <cfRule type="duplicateValues" dxfId="14" priority="2"/>
  </conditionalFormatting>
  <conditionalFormatting sqref="A317:A368">
    <cfRule type="duplicateValues" dxfId="13" priority="1"/>
  </conditionalFormatting>
  <conditionalFormatting sqref="A369:A416">
    <cfRule type="duplicateValues" dxfId="12" priority="354" stopIfTrue="1"/>
  </conditionalFormatting>
  <conditionalFormatting sqref="A369:A416">
    <cfRule type="duplicateValues" dxfId="11" priority="355"/>
  </conditionalFormatting>
  <conditionalFormatting sqref="A369:A416">
    <cfRule type="duplicateValues" dxfId="10" priority="356" stopIfTrue="1"/>
    <cfRule type="duplicateValues" dxfId="9" priority="357" stopIfTrue="1"/>
    <cfRule type="duplicateValues" dxfId="8" priority="358" stopIfTrue="1"/>
    <cfRule type="duplicateValues" dxfId="7" priority="359" stopIfTrue="1"/>
    <cfRule type="duplicateValues" dxfId="6" priority="360" stopIfTrue="1"/>
    <cfRule type="duplicateValues" dxfId="5" priority="361" stopIfTrue="1"/>
  </conditionalFormatting>
  <conditionalFormatting sqref="A369:A416">
    <cfRule type="duplicateValues" dxfId="4" priority="362" stopIfTrue="1"/>
    <cfRule type="duplicateValues" dxfId="3" priority="363" stopIfTrue="1"/>
    <cfRule type="duplicateValues" dxfId="2" priority="364" stopIfTrue="1"/>
  </conditionalFormatting>
  <conditionalFormatting sqref="A369:A416">
    <cfRule type="duplicateValues" dxfId="1" priority="365" stopIfTrue="1"/>
    <cfRule type="duplicateValues" dxfId="0" priority="366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FA80B-54DE-4493-BDE4-2EEF21C76D49}">
  <dimension ref="A2:O7"/>
  <sheetViews>
    <sheetView workbookViewId="0">
      <selection activeCell="F16" sqref="F16"/>
    </sheetView>
  </sheetViews>
  <sheetFormatPr defaultRowHeight="14.4"/>
  <sheetData>
    <row r="2" spans="1:15" ht="20.399999999999999">
      <c r="A2" s="24" t="s">
        <v>370</v>
      </c>
      <c r="B2" s="24" t="s">
        <v>348</v>
      </c>
      <c r="C2" s="24" t="s">
        <v>349</v>
      </c>
      <c r="D2" s="24" t="s">
        <v>350</v>
      </c>
      <c r="E2" s="24" t="s">
        <v>351</v>
      </c>
      <c r="F2" s="20" t="s">
        <v>352</v>
      </c>
      <c r="G2" s="21"/>
      <c r="H2" s="25" t="s">
        <v>353</v>
      </c>
      <c r="I2" s="29">
        <v>44403</v>
      </c>
      <c r="J2" s="29">
        <v>44404</v>
      </c>
      <c r="K2" s="29">
        <v>44405</v>
      </c>
      <c r="L2" s="29">
        <v>44406</v>
      </c>
      <c r="M2" s="29">
        <v>44407</v>
      </c>
      <c r="N2" s="29">
        <v>44408</v>
      </c>
      <c r="O2" s="29">
        <v>44409</v>
      </c>
    </row>
    <row r="3" spans="1:15" ht="20.399999999999999">
      <c r="A3" s="24" t="s">
        <v>370</v>
      </c>
      <c r="B3" s="30" t="s">
        <v>354</v>
      </c>
      <c r="C3" s="26" t="s">
        <v>355</v>
      </c>
      <c r="D3" s="28" t="s">
        <v>356</v>
      </c>
      <c r="E3" s="28" t="s">
        <v>357</v>
      </c>
      <c r="F3" s="22" t="s">
        <v>358</v>
      </c>
      <c r="G3" s="22"/>
      <c r="H3" s="32"/>
      <c r="I3" s="33"/>
      <c r="J3" s="33" t="s">
        <v>359</v>
      </c>
      <c r="K3" s="33" t="s">
        <v>360</v>
      </c>
      <c r="L3" s="33" t="s">
        <v>361</v>
      </c>
      <c r="M3" s="33"/>
      <c r="N3" s="33"/>
      <c r="O3" s="33"/>
    </row>
    <row r="4" spans="1:15" ht="31.8">
      <c r="A4" s="24" t="s">
        <v>370</v>
      </c>
      <c r="B4" s="27" t="s">
        <v>362</v>
      </c>
      <c r="C4" s="31" t="s">
        <v>363</v>
      </c>
      <c r="D4" s="28" t="s">
        <v>356</v>
      </c>
      <c r="E4" s="28" t="s">
        <v>357</v>
      </c>
      <c r="F4" s="22" t="s">
        <v>358</v>
      </c>
      <c r="G4" s="22"/>
      <c r="H4" s="32"/>
      <c r="I4" s="33" t="s">
        <v>364</v>
      </c>
      <c r="J4" s="33" t="s">
        <v>359</v>
      </c>
      <c r="K4" s="33" t="s">
        <v>360</v>
      </c>
      <c r="L4" s="33" t="s">
        <v>361</v>
      </c>
      <c r="M4" s="33" t="s">
        <v>365</v>
      </c>
      <c r="N4" s="33"/>
      <c r="O4" s="33"/>
    </row>
    <row r="5" spans="1:15" ht="20.399999999999999">
      <c r="A5" s="24" t="s">
        <v>370</v>
      </c>
      <c r="B5" s="30" t="s">
        <v>366</v>
      </c>
      <c r="C5" s="30" t="s">
        <v>367</v>
      </c>
      <c r="D5" s="28" t="s">
        <v>356</v>
      </c>
      <c r="E5" s="28" t="s">
        <v>357</v>
      </c>
      <c r="F5" s="22" t="s">
        <v>358</v>
      </c>
      <c r="G5" s="22"/>
      <c r="H5" s="32"/>
      <c r="I5" s="33" t="s">
        <v>364</v>
      </c>
      <c r="J5" s="33" t="s">
        <v>359</v>
      </c>
      <c r="K5" s="33" t="s">
        <v>360</v>
      </c>
      <c r="L5" s="33" t="s">
        <v>361</v>
      </c>
      <c r="M5" s="33" t="s">
        <v>365</v>
      </c>
      <c r="N5" s="33"/>
      <c r="O5" s="33"/>
    </row>
    <row r="6" spans="1:15" ht="31.8">
      <c r="A6" s="24" t="s">
        <v>370</v>
      </c>
      <c r="B6" s="26" t="s">
        <v>368</v>
      </c>
      <c r="C6" s="30" t="s">
        <v>369</v>
      </c>
      <c r="D6" s="34" t="s">
        <v>356</v>
      </c>
      <c r="E6" s="34" t="s">
        <v>357</v>
      </c>
      <c r="F6" s="19" t="s">
        <v>358</v>
      </c>
      <c r="G6" s="19"/>
      <c r="H6" s="32"/>
      <c r="I6" s="33" t="s">
        <v>364</v>
      </c>
      <c r="J6" s="33" t="s">
        <v>359</v>
      </c>
      <c r="K6" s="33" t="s">
        <v>360</v>
      </c>
      <c r="L6" s="33" t="s">
        <v>361</v>
      </c>
      <c r="M6" s="33" t="s">
        <v>365</v>
      </c>
      <c r="N6" s="33"/>
      <c r="O6" s="33"/>
    </row>
    <row r="7" spans="1:15">
      <c r="A7" s="24"/>
    </row>
  </sheetData>
  <mergeCells count="5">
    <mergeCell ref="F6:G6"/>
    <mergeCell ref="F2:G2"/>
    <mergeCell ref="F3:G3"/>
    <mergeCell ref="F5:G5"/>
    <mergeCell ref="F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7DA3EA45744C975DBFF6CB3FC1CB" ma:contentTypeVersion="12" ma:contentTypeDescription="Create a new document." ma:contentTypeScope="" ma:versionID="89137d96f20b275fa97c6fd20e119c6e">
  <xsd:schema xmlns:xsd="http://www.w3.org/2001/XMLSchema" xmlns:xs="http://www.w3.org/2001/XMLSchema" xmlns:p="http://schemas.microsoft.com/office/2006/metadata/properties" xmlns:ns2="1cacb4b6-048a-4269-bc37-8ff49942861d" xmlns:ns3="80bc2615-d374-4900-a75a-ccc23097a70c" targetNamespace="http://schemas.microsoft.com/office/2006/metadata/properties" ma:root="true" ma:fieldsID="79a08e234aea75e0c261f5ec1239883d" ns2:_="" ns3:_="">
    <xsd:import namespace="1cacb4b6-048a-4269-bc37-8ff49942861d"/>
    <xsd:import namespace="80bc2615-d374-4900-a75a-ccc23097a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cb4b6-048a-4269-bc37-8ff4994286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c2615-d374-4900-a75a-ccc23097a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D5BD2-3405-4ACF-BCCD-5DE1608A45C5}">
  <ds:schemaRefs>
    <ds:schemaRef ds:uri="80bc2615-d374-4900-a75a-ccc23097a70c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cacb4b6-048a-4269-bc37-8ff49942861d"/>
  </ds:schemaRefs>
</ds:datastoreItem>
</file>

<file path=customXml/itemProps2.xml><?xml version="1.0" encoding="utf-8"?>
<ds:datastoreItem xmlns:ds="http://schemas.openxmlformats.org/officeDocument/2006/customXml" ds:itemID="{3F42512B-D16A-43E1-87D0-9245D5EF2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cb4b6-048a-4269-bc37-8ff49942861d"/>
    <ds:schemaRef ds:uri="80bc2615-d374-4900-a75a-ccc23097a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D49C72-91E6-4047-B572-7AFEE4B0BA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Fazalah Khan</dc:creator>
  <cp:lastModifiedBy>Anouzka Neilson</cp:lastModifiedBy>
  <dcterms:created xsi:type="dcterms:W3CDTF">2020-01-31T15:39:09Z</dcterms:created>
  <dcterms:modified xsi:type="dcterms:W3CDTF">2021-07-22T11:33:27Z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0x010100C5F07DA3EA45744C975DBFF6CB3FC1CB</vt:lpwstr>
  </property>
</Properties>
</file>